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b41dd456f42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ndidats" sheetId="1" r:id="Rea987bf1a79d41ef"/>
    <x:sheet xmlns:r="http://schemas.openxmlformats.org/officeDocument/2006/relationships" name="Contrôle" sheetId="2" r:id="Rc3203b0a4dc1493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/mm/yyyy"/>
  </x:numFmts>
  <x:fonts count="8">
    <x:font>
      <x:sz val="11"/>
      <x:name val="Carlito"/>
    </x:font>
    <x:font>
      <x:b/>
      <x:sz val="15"/>
      <x:color rgb="FFFFFFFF"/>
      <x:name val="Carlito"/>
    </x:font>
    <x:font>
      <x:b/>
      <x:sz val="11"/>
      <x:color rgb="FF17365D"/>
      <x:name val="Carlito"/>
    </x:font>
    <x:font>
      <x:i/>
      <x:sz val="10"/>
      <x:color rgb="FF17365D"/>
      <x:name val="Carlito"/>
    </x:font>
    <x:font>
      <x:b/>
      <x:sz val="11"/>
      <x:color rgb="FFFFFFFF"/>
      <x:name val="Carlito"/>
    </x:font>
    <x:font>
      <x:b/>
      <x:sz val="14"/>
      <x:color rgb="FFFFFFFF"/>
      <x:name val="Carlito"/>
    </x:font>
    <x:font>
      <x:b/>
      <x:sz val="11"/>
      <x:color rgb="FF9C0006"/>
      <x:name val="Carlito"/>
    </x:font>
    <x:font>
      <x:b/>
      <x:sz val="11"/>
      <x:color rgb="FF9C6500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EAF2F8"/>
      </x:patternFill>
    </x:fill>
    <x:fill>
      <x:patternFill patternType="solid">
        <x:fgColor rgb="FF1F4E78"/>
      </x:patternFill>
    </x:fill>
    <x:fill>
      <x:patternFill patternType="solid">
        <x:fgColor rgb="FFF4CCCC"/>
      </x:patternFill>
    </x:fill>
    <x:fill>
      <x:patternFill patternType="solid">
        <x:fgColor rgb="FFFFF2CC"/>
      </x:patternFill>
    </x:fill>
    <x:fill>
      <x:patternFill patternType="solid">
        <x:fgColor rgb="FF5B9BD5"/>
      </x:patternFill>
    </x:fill>
  </x:fills>
  <x:borders count="26">
    <x:border/>
    <x:border/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</x:borders>
  <x:cellStyleXfs count="1">
    <x:xf numFmtId="0" fontId="0" fillId="0" borderId="0"/>
  </x:cellStyleXfs>
  <x:cellXfs count="15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0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  <x:xf numFmtId="0" fontId="0" fillId="0" borderId="7" xfId="0" applyNumberFormat="1" applyFont="1" applyFill="1" applyBorder="1" applyAlignment="1">
      <x:alignment vertical="center" wrapText="1"/>
    </x:xf>
    <x:xf numFmtId="0" fontId="0" fillId="0" borderId="8" xfId="0" applyNumberFormat="1" applyFont="1" applyFill="1" applyBorder="1" applyAlignment="1">
      <x:alignment vertical="center" wrapText="1"/>
    </x:xf>
    <x:xf numFmtId="0" fontId="0" fillId="0" borderId="9" xfId="0" applyNumberFormat="1" applyFont="1" applyFill="1" applyBorder="1" applyAlignment="1">
      <x:alignment vertical="center" wrapText="1"/>
    </x:xf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vertical="center" wrapText="1"/>
    </x:xf>
    <x:xf numFmtId="0" fontId="0" fillId="0" borderId="11" xfId="0" applyNumberFormat="1" applyFont="1" applyFill="1" applyBorder="1" applyAlignment="1">
      <x:alignment vertical="center" wrapText="1"/>
    </x:xf>
    <x:xf numFmtId="0" fontId="0" fillId="0" borderId="12" xfId="0" applyNumberFormat="1" applyFont="1" applyFill="1" applyBorder="1" applyAlignment="1">
      <x:alignment vertical="center" wrapText="1"/>
    </x:xf>
    <x:xf numFmtId="0" fontId="0" fillId="0" borderId="13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14" xfId="0" applyNumberFormat="1" applyFont="1" applyFill="1" applyBorder="1" applyAlignment="1">
      <x:alignment vertical="center" wrapText="1"/>
    </x:xf>
    <x:xf numFmtId="0" fontId="0" fillId="0" borderId="15" xfId="0" applyNumberFormat="1" applyFont="1" applyFill="1" applyBorder="1" applyAlignment="1">
      <x:alignment vertical="center" wrapText="1"/>
    </x:xf>
    <x:xf numFmtId="0" fontId="0" fillId="0" borderId="16" xfId="0" applyNumberFormat="1" applyFont="1" applyFill="1" applyBorder="1" applyAlignment="1">
      <x:alignment vertical="center" wrapText="1"/>
    </x:xf>
    <x:xf numFmtId="0" fontId="0" fillId="0" borderId="17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 applyAlignment="1">
      <x:alignment horizontal="center" vertical="center" wrapText="1"/>
    </x:xf>
    <x:xf numFmtId="0" fontId="0" fillId="0" borderId="5" xfId="0" applyNumberFormat="1" applyFont="1" applyFill="1" applyBorder="1" applyAlignment="1">
      <x:alignment horizontal="center" vertical="center" wrapText="1"/>
    </x:xf>
    <x:xf numFmtId="0" fontId="0" fillId="0" borderId="7" xfId="0" applyNumberFormat="1" applyFont="1" applyFill="1" applyBorder="1" applyAlignment="1">
      <x:alignment horizontal="center" vertical="center" wrapText="1"/>
    </x:xf>
    <x:xf numFmtId="0" fontId="0" fillId="0" borderId="10" xfId="0" applyNumberFormat="1" applyFont="1" applyFill="1" applyBorder="1" applyAlignment="1">
      <x:alignment horizontal="center" vertical="center" wrapText="1"/>
    </x:xf>
    <x:xf numFmtId="0" fontId="0" fillId="0" borderId="13" xfId="0" applyNumberFormat="1" applyFont="1" applyFill="1" applyBorder="1" applyAlignment="1">
      <x:alignment horizontal="center" vertical="center" wrapText="1"/>
    </x:xf>
    <x:xf numFmtId="0" fontId="0" fillId="0" borderId="15" xfId="0" applyNumberFormat="1" applyFont="1" applyFill="1" applyBorder="1" applyAlignment="1">
      <x:alignment horizontal="center" vertical="center" wrapText="1"/>
    </x:xf>
    <x:xf numFmtId="0" fontId="0" fillId="0" borderId="3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horizontal="center" vertical="center" wrapText="1"/>
    </x:xf>
    <x:xf numFmtId="0" fontId="0" fillId="0" borderId="8" xfId="0" applyNumberFormat="1" applyFont="1" applyFill="1" applyBorder="1" applyAlignment="1">
      <x:alignment horizontal="center" vertical="center" wrapText="1"/>
    </x:xf>
    <x:xf numFmtId="0" fontId="0" fillId="0" borderId="1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horizontal="center" vertical="center" wrapText="1"/>
    </x:xf>
    <x:xf numFmtId="0" fontId="0" fillId="0" borderId="16" xfId="0" applyNumberFormat="1" applyFont="1" applyFill="1" applyBorder="1" applyAlignment="1">
      <x:alignment horizontal="center" vertical="center" wrapText="1"/>
    </x:xf>
    <x:xf numFmtId="200" fontId="0" fillId="0" borderId="3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 applyAlignment="1">
      <x:alignment horizontal="center" vertical="center" wrapText="1"/>
    </x:xf>
    <x:xf numFmtId="200" fontId="0" fillId="0" borderId="8" xfId="0" applyNumberFormat="1" applyFont="1" applyFill="1" applyBorder="1" applyAlignment="1">
      <x:alignment horizontal="center" vertical="center" wrapText="1"/>
    </x:xf>
    <x:xf numFmtId="200" fontId="0" fillId="0" borderId="11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 applyAlignment="1">
      <x:alignment horizontal="center" vertical="center" wrapText="1"/>
    </x:xf>
    <x:xf numFmtId="200" fontId="0" fillId="0" borderId="16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horizontal="center"/>
    </x:xf>
    <x:xf numFmtId="0" fontId="5" fillId="2" borderId="0" xfId="0" applyNumberFormat="1" applyFont="1" applyFill="1" applyBorder="1" applyAlignment="1">
      <x:alignment horizontal="center" vertical="center"/>
    </x:xf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horizontal="center"/>
    </x:xf>
    <x:xf numFmtId="0" fontId="5" fillId="2" borderId="1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1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 applyAlignment="1">
      <x:alignment vertical="center" wrapText="1"/>
    </x:xf>
    <x:xf numFmtId="0" fontId="6" fillId="6" borderId="0" xfId="0" applyNumberFormat="1" applyFont="1" applyFill="1" applyBorder="1" applyAlignment="1">
      <x:alignment vertical="center" wrapText="1"/>
    </x:xf>
    <x:xf numFmtId="0" fontId="0" fillId="6" borderId="1" xfId="0" applyNumberFormat="1" applyFont="1" applyFill="1" applyBorder="1" applyAlignment="1">
      <x:alignment vertical="center" wrapText="1"/>
    </x:xf>
    <x:xf numFmtId="0" fontId="6" fillId="6" borderId="1" xfId="0" applyNumberFormat="1" applyFont="1" applyFill="1" applyBorder="1" applyAlignment="1">
      <x:alignment vertical="center" wrapText="1"/>
    </x:xf>
    <x:xf numFmtId="0" fontId="0" fillId="7" borderId="8" xfId="0" applyNumberFormat="1" applyFont="1" applyFill="1" applyBorder="1" applyAlignment="1">
      <x:alignment vertical="center" wrapText="1"/>
    </x:xf>
    <x:xf numFmtId="0" fontId="7" fillId="7" borderId="8" xfId="0" applyNumberFormat="1" applyFont="1" applyFill="1" applyBorder="1" applyAlignment="1">
      <x:alignment vertical="center" wrapText="1"/>
    </x:xf>
    <x:xf numFmtId="0" fontId="0" fillId="7" borderId="16" xfId="0" applyNumberFormat="1" applyFont="1" applyFill="1" applyBorder="1" applyAlignment="1">
      <x:alignment vertical="center" wrapText="1"/>
    </x:xf>
    <x:xf numFmtId="0" fontId="7" fillId="7" borderId="16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4" fillId="8" borderId="0" xfId="0" applyNumberFormat="1" applyFont="1" applyFill="1" applyBorder="1"/>
    <x:xf numFmtId="0" fontId="4" fillId="8" borderId="0" xfId="0" applyNumberFormat="1" applyFont="1" applyFill="1" applyBorder="1" applyAlignment="1">
      <x:alignment horizontal="center"/>
    </x:xf>
    <x:xf numFmtId="0" fontId="0" fillId="8" borderId="1" xfId="0" applyNumberFormat="1" applyFont="1" applyFill="1" applyBorder="1"/>
    <x:xf numFmtId="0" fontId="4" fillId="8" borderId="1" xfId="0" applyNumberFormat="1" applyFont="1" applyFill="1" applyBorder="1"/>
    <x:xf numFmtId="0" fontId="4" fillId="8" borderId="1" xfId="0" applyNumberFormat="1" applyFont="1" applyFill="1" applyBorder="1" applyAlignment="1">
      <x:alignment horizontal="center"/>
    </x:xf>
    <x:xf numFmtId="0" fontId="0" fillId="0" borderId="18" xfId="0" applyNumberFormat="1" applyFont="1" applyFill="1" applyBorder="1"/>
    <x:xf numFmtId="0" fontId="0" fillId="0" borderId="19" xfId="0" applyNumberFormat="1" applyFont="1" applyFill="1" applyBorder="1"/>
    <x:xf numFmtId="0" fontId="0" fillId="0" borderId="20" xfId="0" applyNumberFormat="1" applyFont="1" applyFill="1" applyBorder="1"/>
    <x:xf numFmtId="0" fontId="0" fillId="0" borderId="21" xfId="0" applyNumberFormat="1" applyFont="1" applyFill="1" applyBorder="1"/>
    <x:xf numFmtId="0" fontId="0" fillId="0" borderId="22" xfId="0" applyNumberFormat="1" applyFont="1" applyFill="1" applyBorder="1"/>
    <x:xf numFmtId="0" fontId="0" fillId="0" borderId="23" xfId="0" applyNumberFormat="1" applyFont="1" applyFill="1" applyBorder="1"/>
    <x:xf numFmtId="0" fontId="0" fillId="0" borderId="24" xfId="0" applyNumberFormat="1" applyFont="1" applyFill="1" applyBorder="1"/>
    <x:xf numFmtId="0" fontId="0" fillId="0" borderId="25" xfId="0" applyNumberFormat="1" applyFont="1" applyFill="1" applyBorder="1"/>
    <x:xf numFmtId="0" fontId="0" fillId="0" borderId="18" xfId="0" applyNumberFormat="1" applyFont="1" applyFill="1" applyBorder="1" applyAlignment="1">
      <x:alignment wrapText="1"/>
    </x:xf>
    <x:xf numFmtId="0" fontId="0" fillId="0" borderId="19" xfId="0" applyNumberFormat="1" applyFont="1" applyFill="1" applyBorder="1" applyAlignment="1">
      <x:alignment wrapText="1"/>
    </x:xf>
    <x:xf numFmtId="0" fontId="0" fillId="0" borderId="20" xfId="0" applyNumberFormat="1" applyFont="1" applyFill="1" applyBorder="1" applyAlignment="1">
      <x:alignment wrapText="1"/>
    </x:xf>
    <x:xf numFmtId="0" fontId="0" fillId="0" borderId="21" xfId="0" applyNumberFormat="1" applyFont="1" applyFill="1" applyBorder="1" applyAlignment="1">
      <x:alignment wrapText="1"/>
    </x:xf>
    <x:xf numFmtId="0" fontId="0" fillId="0" borderId="22" xfId="0" applyNumberFormat="1" applyFont="1" applyFill="1" applyBorder="1" applyAlignment="1">
      <x:alignment wrapText="1"/>
    </x:xf>
    <x:xf numFmtId="0" fontId="0" fillId="0" borderId="23" xfId="0" applyNumberFormat="1" applyFont="1" applyFill="1" applyBorder="1" applyAlignment="1">
      <x:alignment wrapText="1"/>
    </x:xf>
    <x:xf numFmtId="0" fontId="0" fillId="0" borderId="24" xfId="0" applyNumberFormat="1" applyFont="1" applyFill="1" applyBorder="1" applyAlignment="1">
      <x:alignment wrapText="1"/>
    </x:xf>
    <x:xf numFmtId="0" fontId="0" fillId="0" borderId="25" xfId="0" applyNumberFormat="1" applyFont="1" applyFill="1" applyBorder="1" applyAlignment="1">
      <x:alignment wrapText="1"/>
    </x:xf>
    <x:xf numFmtId="0" fontId="0" fillId="0" borderId="18" xfId="0" applyNumberFormat="1" applyFont="1" applyFill="1" applyBorder="1" applyAlignment="1">
      <x:alignment vertical="center" wrapText="1"/>
    </x:xf>
    <x:xf numFmtId="0" fontId="0" fillId="0" borderId="19" xfId="0" applyNumberFormat="1" applyFont="1" applyFill="1" applyBorder="1" applyAlignment="1">
      <x:alignment vertical="center" wrapText="1"/>
    </x:xf>
    <x:xf numFmtId="0" fontId="0" fillId="0" borderId="20" xfId="0" applyNumberFormat="1" applyFont="1" applyFill="1" applyBorder="1" applyAlignment="1">
      <x:alignment vertical="center" wrapText="1"/>
    </x:xf>
    <x:xf numFmtId="0" fontId="0" fillId="0" borderId="21" xfId="0" applyNumberFormat="1" applyFont="1" applyFill="1" applyBorder="1" applyAlignment="1">
      <x:alignment vertical="center" wrapText="1"/>
    </x:xf>
    <x:xf numFmtId="0" fontId="0" fillId="0" borderId="22" xfId="0" applyNumberFormat="1" applyFont="1" applyFill="1" applyBorder="1" applyAlignment="1">
      <x:alignment vertical="center" wrapText="1"/>
    </x:xf>
    <x:xf numFmtId="0" fontId="0" fillId="0" borderId="23" xfId="0" applyNumberFormat="1" applyFont="1" applyFill="1" applyBorder="1" applyAlignment="1">
      <x:alignment vertical="center" wrapText="1"/>
    </x:xf>
    <x:xf numFmtId="0" fontId="0" fillId="0" borderId="24" xfId="0" applyNumberFormat="1" applyFont="1" applyFill="1" applyBorder="1" applyAlignment="1">
      <x:alignment vertical="center" wrapText="1"/>
    </x:xf>
    <x:xf numFmtId="0" fontId="0" fillId="0" borderId="25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1">
    <x:dxf>
      <x:font>
        <x:color rgb="FF9C6500"/>
      </x:font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253fcfec994c73" /><Relationship Type="http://schemas.openxmlformats.org/officeDocument/2006/relationships/theme" Target="/xl/theme/theme1.xml" Id="R76c362f33ec94168" /><Relationship Type="http://schemas.openxmlformats.org/officeDocument/2006/relationships/sharedStrings" Target="/xl/sharedStrings.xml" Id="R3868b7b81d2340f1" /><Relationship Type="http://schemas.openxmlformats.org/officeDocument/2006/relationships/worksheet" Target="/xl/worksheets/sheet1.xml" Id="Rea987bf1a79d41ef" /><Relationship Type="http://schemas.openxmlformats.org/officeDocument/2006/relationships/worksheet" Target="/xl/worksheets/sheet2.xml" Id="Rc3203b0a4dc1493f" /></Relationships>
</file>

<file path=xl/tables/table1.xml><?xml version="1.0" encoding="utf-8"?>
<x:table xmlns:x="http://schemas.openxmlformats.org/spreadsheetml/2006/main" id="1" name="CandidatsENATable" displayName="CandidatsENATable" ref="A5:G428" headerRowCount="1">
  <x:tableColumns count="7">
    <x:tableColumn id="1" name="N° de table"/>
    <x:tableColumn id="2" name="Nom et prénoms"/>
    <x:tableColumn id="3" name="Date de naissance"/>
    <x:tableColumn id="4" name="Lieu de naissance"/>
    <x:tableColumn id="5" name="Sexe"/>
    <x:tableColumn id="6" name="Diplôme"/>
    <x:tableColumn id="7" name="Observation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9b72df6eda304d86" /></Relationships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34" hidden="0" customWidth="1"/>
    <x:col min="3" max="3" width="17" hidden="0" customWidth="1"/>
    <x:col min="4" max="4" width="22" hidden="0" customWidth="1"/>
    <x:col min="5" max="5" width="8" hidden="0" customWidth="1"/>
    <x:col min="6" max="6" width="35" hidden="0" customWidth="1"/>
    <x:col min="7" max="7" width="38" hidden="0" customWidth="1"/>
  </x:cols>
  <x:sheetData>
    <x:row r="1" ht="30" customHeight="1">
      <x:c r="A1" s="5" t="str">
        <x:v>CONCOURS INTERNE ET EXTERNE D’ENTRÉE À L’ÉCOLE NATIONALE D’ADMINISTRATION</x:v>
      </x:c>
      <x:c r="B1" s="5"/>
      <x:c r="C1" s="5"/>
      <x:c r="D1" s="5"/>
      <x:c r="E1" s="5"/>
      <x:c r="F1" s="5"/>
      <x:c r="G1" s="5"/>
    </x:row>
    <x:row r="2" ht="24" customHeight="1">
      <x:c r="A2" s="13" t="str">
        <x:v>Centre de Lomé — Lycée Adidogomé II — Cycle III — Candidats étudiants</x:v>
      </x:c>
      <x:c r="B2" s="13"/>
      <x:c r="C2" s="13"/>
      <x:c r="D2" s="13"/>
      <x:c r="E2" s="13"/>
      <x:c r="F2" s="13"/>
      <x:c r="G2" s="13"/>
    </x:row>
    <x:row r="3" ht="22" customHeight="1">
      <x:c r="A3" s="21" t="str">
        <x:v>Administration générale — Session des 12 et 13 août 2026</x:v>
      </x:c>
      <x:c r="B3" s="21"/>
      <x:c r="C3" s="21"/>
      <x:c r="D3" s="21"/>
      <x:c r="E3" s="21"/>
      <x:c r="F3" s="21"/>
      <x:c r="G3" s="21"/>
    </x:row>
    <x:row r="5" ht="30" customHeight="1">
      <x:c r="A5" s="30" t="str">
        <x:v>N° de table</x:v>
      </x:c>
      <x:c r="B5" s="30" t="str">
        <x:v>Nom et prénoms</x:v>
      </x:c>
      <x:c r="C5" s="30" t="str">
        <x:v>Date de naissance</x:v>
      </x:c>
      <x:c r="D5" s="30" t="str">
        <x:v>Lieu de naissance</x:v>
      </x:c>
      <x:c r="E5" s="30" t="str">
        <x:v>Sexe</x:v>
      </x:c>
      <x:c r="F5" s="30" t="str">
        <x:v>Diplôme</x:v>
      </x:c>
      <x:c r="G5" s="30" t="str">
        <x:v>Observation</x:v>
      </x:c>
    </x:row>
    <x:row r="6">
      <x:c r="A6" s="89" t="n">
        <x:v>1704</x:v>
      </x:c>
      <x:c r="B6" s="55" t="str">
        <x:v>ABDOULAYE Abdou-Mouminou</x:v>
      </x:c>
      <x:c r="C6" s="101" t="n">
        <x:v>35621</x:v>
      </x:c>
      <x:c r="D6" s="55" t="str">
        <x:v>S-MANGO</x:v>
      </x:c>
      <x:c r="E6" s="95" t="str">
        <x:v>M</x:v>
      </x:c>
      <x:c r="F6" s="55" t="str">
        <x:v>LICENCE EN COMMUNICATION</x:v>
      </x:c>
      <x:c r="G6" s="56" t="str"/>
    </x:row>
    <x:row r="7">
      <x:c r="A7" s="90" t="n">
        <x:v>1705</x:v>
      </x:c>
      <x:c r="B7" s="58" t="str">
        <x:v>ABEYA Essohana</x:v>
      </x:c>
      <x:c r="C7" s="102" t="n">
        <x:v>36503</x:v>
      </x:c>
      <x:c r="D7" s="58" t="str">
        <x:v>TERODA</x:v>
      </x:c>
      <x:c r="E7" s="96" t="str">
        <x:v>M</x:v>
      </x:c>
      <x:c r="F7" s="58" t="str">
        <x:v>LICENCE EN ECONOMIE</x:v>
      </x:c>
      <x:c r="G7" s="59" t="str"/>
    </x:row>
    <x:row r="8">
      <x:c r="A8" s="90" t="n">
        <x:v>1706</x:v>
      </x:c>
      <x:c r="B8" s="58" t="str">
        <x:v>ABOTSI Kokou Godwin</x:v>
      </x:c>
      <x:c r="C8" s="102" t="n">
        <x:v>37944</x:v>
      </x:c>
      <x:c r="D8" s="58" t="str">
        <x:v>OKOU</x:v>
      </x:c>
      <x:c r="E8" s="96" t="str">
        <x:v>M</x:v>
      </x:c>
      <x:c r="F8" s="58" t="str">
        <x:v>LICENCE EN ECONOMIE</x:v>
      </x:c>
      <x:c r="G8" s="59" t="str"/>
    </x:row>
    <x:row r="9">
      <x:c r="A9" s="90" t="n">
        <x:v>1707</x:v>
      </x:c>
      <x:c r="B9" s="58" t="str">
        <x:v>ABOU Radiya</x:v>
      </x:c>
      <x:c r="C9" s="102" t="n">
        <x:v>37511</x:v>
      </x:c>
      <x:c r="D9" s="58" t="str">
        <x:v>TCHAMBA</x:v>
      </x:c>
      <x:c r="E9" s="96" t="str">
        <x:v>F</x:v>
      </x:c>
      <x:c r="F9" s="58" t="str">
        <x:v>LICENCE EN GESTION DES RESSOURCES HUMAINES</x:v>
      </x:c>
      <x:c r="G9" s="59" t="str"/>
    </x:row>
    <x:row r="10">
      <x:c r="A10" s="90" t="n">
        <x:v>1708</x:v>
      </x:c>
      <x:c r="B10" s="58" t="str">
        <x:v>ADANI Kokou</x:v>
      </x:c>
      <x:c r="C10" s="102" t="n">
        <x:v>35687</x:v>
      </x:c>
      <x:c r="D10" s="58" t="str">
        <x:v>ADETIKOPE</x:v>
      </x:c>
      <x:c r="E10" s="96" t="str">
        <x:v>M</x:v>
      </x:c>
      <x:c r="F10" s="58" t="str">
        <x:v>LICENCE EN DROIT PRIVE</x:v>
      </x:c>
      <x:c r="G10" s="59" t="str"/>
    </x:row>
    <x:row r="11">
      <x:c r="A11" s="90" t="n">
        <x:v>1709</x:v>
      </x:c>
      <x:c r="B11" s="58" t="str">
        <x:v>ADIGBO Adjovi Ninon</x:v>
      </x:c>
      <x:c r="C11" s="102" t="n">
        <x:v>35779</x:v>
      </x:c>
      <x:c r="D11" s="58" t="str">
        <x:v>DZOLO</x:v>
      </x:c>
      <x:c r="E11" s="96" t="str">
        <x:v>F</x:v>
      </x:c>
      <x:c r="F11" s="58" t="str">
        <x:v>LICENCE EN COMPTABILITE</x:v>
      </x:c>
      <x:c r="G11" s="59" t="str"/>
    </x:row>
    <x:row r="12">
      <x:c r="A12" s="90" t="n">
        <x:v>1710</x:v>
      </x:c>
      <x:c r="B12" s="58" t="str">
        <x:v>ADJAHO Abdoura-Hamano</x:v>
      </x:c>
      <x:c r="C12" s="102" t="n">
        <x:v>35503</x:v>
      </x:c>
      <x:c r="D12" s="58" t="str">
        <x:v>MADJAMAKOU</x:v>
      </x:c>
      <x:c r="E12" s="96" t="str">
        <x:v>M</x:v>
      </x:c>
      <x:c r="F12" s="58" t="str">
        <x:v>LICENCE EN HISTOIRE</x:v>
      </x:c>
      <x:c r="G12" s="59" t="str"/>
    </x:row>
    <x:row r="13">
      <x:c r="A13" s="90" t="n">
        <x:v>1711</x:v>
      </x:c>
      <x:c r="B13" s="58" t="str">
        <x:v>ADJANFELE Jérémie Essognim</x:v>
      </x:c>
      <x:c r="C13" s="102" t="n">
        <x:v>37189</x:v>
      </x:c>
      <x:c r="D13" s="58" t="str">
        <x:v>LOME</x:v>
      </x:c>
      <x:c r="E13" s="96" t="str">
        <x:v>M</x:v>
      </x:c>
      <x:c r="F13" s="58" t="str">
        <x:v>LICENCE EN DROIT PRIVE</x:v>
      </x:c>
      <x:c r="G13" s="59" t="str"/>
    </x:row>
    <x:row r="14">
      <x:c r="A14" s="90" t="n">
        <x:v>1712</x:v>
      </x:c>
      <x:c r="B14" s="58" t="str">
        <x:v>ADJETE Kossi-Bla</x:v>
      </x:c>
      <x:c r="C14" s="102" t="n">
        <x:v>35505</x:v>
      </x:c>
      <x:c r="D14" s="58" t="str">
        <x:v>VOGAN</x:v>
      </x:c>
      <x:c r="E14" s="96" t="str">
        <x:v>M</x:v>
      </x:c>
      <x:c r="F14" s="58" t="str">
        <x:v>LICENCE EN GESTION</x:v>
      </x:c>
      <x:c r="G14" s="59" t="str"/>
    </x:row>
    <x:row r="15">
      <x:c r="A15" s="90" t="n">
        <x:v>1713</x:v>
      </x:c>
      <x:c r="B15" s="58" t="str">
        <x:v>ADJIBABA Lédjè</x:v>
      </x:c>
      <x:c r="C15" s="102" t="n">
        <x:v>35795</x:v>
      </x:c>
      <x:c r="D15" s="58" t="str">
        <x:v>KABOLI</x:v>
      </x:c>
      <x:c r="E15" s="96" t="str">
        <x:v>M</x:v>
      </x:c>
      <x:c r="F15" s="58" t="str">
        <x:v>LICENCE EN SCIENCES DE GESTION</x:v>
      </x:c>
      <x:c r="G15" s="59" t="str"/>
    </x:row>
    <x:row r="16">
      <x:c r="A16" s="90" t="n">
        <x:v>1714</x:v>
      </x:c>
      <x:c r="B16" s="58" t="str">
        <x:v>ADJOUTIME Korodji</x:v>
      </x:c>
      <x:c r="C16" s="102" t="n">
        <x:v>36563</x:v>
      </x:c>
      <x:c r="D16" s="58" t="str">
        <x:v>N'GBEGNAN</x:v>
      </x:c>
      <x:c r="E16" s="96" t="str">
        <x:v>M</x:v>
      </x:c>
      <x:c r="F16" s="58" t="str">
        <x:v>LICENCE EN LETTRES MODERNES</x:v>
      </x:c>
      <x:c r="G16" s="59" t="str"/>
    </x:row>
    <x:row r="17">
      <x:c r="A17" s="90" t="n">
        <x:v>1715</x:v>
      </x:c>
      <x:c r="B17" s="58" t="str">
        <x:v>ADOGNON Ablam Prosper</x:v>
      </x:c>
      <x:c r="C17" s="102" t="n">
        <x:v>35795</x:v>
      </x:c>
      <x:c r="D17" s="58" t="str">
        <x:v>TOGOVILLE</x:v>
      </x:c>
      <x:c r="E17" s="96" t="str">
        <x:v>M</x:v>
      </x:c>
      <x:c r="F17" s="58" t="str">
        <x:v>LICENCE EN HISTOIRE</x:v>
      </x:c>
      <x:c r="G17" s="59" t="str"/>
    </x:row>
    <x:row r="18">
      <x:c r="A18" s="90" t="n">
        <x:v>1716</x:v>
      </x:c>
      <x:c r="B18" s="58" t="str">
        <x:v>ADOHOUN Foli Anicot</x:v>
      </x:c>
      <x:c r="C18" s="102" t="n">
        <x:v>36998</x:v>
      </x:c>
      <x:c r="D18" s="58" t="str">
        <x:v>ADIDOGOME</x:v>
      </x:c>
      <x:c r="E18" s="96" t="str">
        <x:v>M</x:v>
      </x:c>
      <x:c r="F18" s="58" t="str">
        <x:v>LICENCE EN SCIENCES DE GESTION</x:v>
      </x:c>
      <x:c r="G18" s="59" t="str"/>
    </x:row>
    <x:row r="19">
      <x:c r="A19" s="90" t="n">
        <x:v>1717</x:v>
      </x:c>
      <x:c r="B19" s="58" t="str">
        <x:v>ADOM Padatchona</x:v>
      </x:c>
      <x:c r="C19" s="102" t="n">
        <x:v>36948</x:v>
      </x:c>
      <x:c r="D19" s="58" t="str">
        <x:v>AGOE-NYIVE</x:v>
      </x:c>
      <x:c r="E19" s="96" t="str">
        <x:v>M</x:v>
      </x:c>
      <x:c r="F19" s="58" t="str">
        <x:v>LICENCE EN DROIT PRIVE</x:v>
      </x:c>
      <x:c r="G19" s="59" t="str"/>
    </x:row>
    <x:row r="20">
      <x:c r="A20" s="90" t="n">
        <x:v>1718</x:v>
      </x:c>
      <x:c r="B20" s="58" t="str">
        <x:v>ADOYI Abdoul-Djabarou</x:v>
      </x:c>
      <x:c r="C20" s="102" t="n">
        <x:v>36463</x:v>
      </x:c>
      <x:c r="D20" s="58" t="str">
        <x:v>SOKODE</x:v>
      </x:c>
      <x:c r="E20" s="96" t="str">
        <x:v>M</x:v>
      </x:c>
      <x:c r="F20" s="58" t="str">
        <x:v>LICENCE EN SCIENCES DE GESTION</x:v>
      </x:c>
      <x:c r="G20" s="59" t="str"/>
    </x:row>
    <x:row r="21">
      <x:c r="A21" s="90" t="n">
        <x:v>1719</x:v>
      </x:c>
      <x:c r="B21" s="58" t="str">
        <x:v>ADZOH Kossivi Angelo</x:v>
      </x:c>
      <x:c r="C21" s="102" t="n">
        <x:v>37283</x:v>
      </x:c>
      <x:c r="D21" s="58" t="str">
        <x:v>ANIE</x:v>
      </x:c>
      <x:c r="E21" s="96" t="str">
        <x:v>M</x:v>
      </x:c>
      <x:c r="F21" s="58" t="str">
        <x:v>LICENCE EN COMPTABILITE</x:v>
      </x:c>
      <x:c r="G21" s="59" t="str">
        <x:v>Lecture partiellement masquée ou peu nette — à vérifier sur le document original.</x:v>
      </x:c>
    </x:row>
    <x:row r="22">
      <x:c r="A22" s="90" t="n">
        <x:v>1720</x:v>
      </x:c>
      <x:c r="B22" s="58" t="str">
        <x:v>ADZONYA Kossi Kevin</x:v>
      </x:c>
      <x:c r="C22" s="102" t="n">
        <x:v>36366</x:v>
      </x:c>
      <x:c r="D22" s="58" t="str">
        <x:v>LOME</x:v>
      </x:c>
      <x:c r="E22" s="96" t="str">
        <x:v>M</x:v>
      </x:c>
      <x:c r="F22" s="58" t="str">
        <x:v>LICENCE EN DROIT PRIVE</x:v>
      </x:c>
      <x:c r="G22" s="59" t="str"/>
    </x:row>
    <x:row r="23">
      <x:c r="A23" s="90" t="n">
        <x:v>1721</x:v>
      </x:c>
      <x:c r="B23" s="58" t="str">
        <x:v>AFEMENE Yaya Justine</x:v>
      </x:c>
      <x:c r="C23" s="102" t="n">
        <x:v>36813</x:v>
      </x:c>
      <x:c r="D23" s="58" t="str">
        <x:v>GLEI</x:v>
      </x:c>
      <x:c r="E23" s="96" t="str">
        <x:v>F</x:v>
      </x:c>
      <x:c r="F23" s="58" t="str">
        <x:v>LICENCE EN SCIENCES DE GESTION</x:v>
      </x:c>
      <x:c r="G23" s="59" t="str"/>
    </x:row>
    <x:row r="24">
      <x:c r="A24" s="90" t="n">
        <x:v>1722</x:v>
      </x:c>
      <x:c r="B24" s="58" t="str">
        <x:v>AFETOVI-DZIKO Komi Achille</x:v>
      </x:c>
      <x:c r="C24" s="102" t="n">
        <x:v>37023</x:v>
      </x:c>
      <x:c r="D24" s="58" t="str">
        <x:v>GBATOPE</x:v>
      </x:c>
      <x:c r="E24" s="96" t="str">
        <x:v>M</x:v>
      </x:c>
      <x:c r="F24" s="58" t="str">
        <x:v>LICENCE EN Français</x:v>
      </x:c>
      <x:c r="G24" s="59" t="str"/>
    </x:row>
    <x:row r="25">
      <x:c r="A25" s="90" t="n">
        <x:v>1723</x:v>
      </x:c>
      <x:c r="B25" s="58" t="str">
        <x:v>AFFO JETHRO Oluwa-Choyi Debora</x:v>
      </x:c>
      <x:c r="C25" s="102" t="n">
        <x:v>36663</x:v>
      </x:c>
      <x:c r="D25" s="58" t="str">
        <x:v>KABOLI</x:v>
      </x:c>
      <x:c r="E25" s="96" t="str">
        <x:v>F</x:v>
      </x:c>
      <x:c r="F25" s="58" t="str">
        <x:v>LICENCE EN GESTION</x:v>
      </x:c>
      <x:c r="G25" s="59" t="str"/>
    </x:row>
    <x:row r="26">
      <x:c r="A26" s="90" t="n">
        <x:v>1724</x:v>
      </x:c>
      <x:c r="B26" s="58" t="str">
        <x:v>AFONOU Komlatouza Mawuli</x:v>
      </x:c>
      <x:c r="C26" s="102" t="n">
        <x:v>36520</x:v>
      </x:c>
      <x:c r="D26" s="58" t="str">
        <x:v>AHEPE</x:v>
      </x:c>
      <x:c r="E26" s="96" t="str">
        <x:v>M</x:v>
      </x:c>
      <x:c r="F26" s="58" t="str">
        <x:v>LICENCE EN COMPTABILITE</x:v>
      </x:c>
      <x:c r="G26" s="59" t="str"/>
    </x:row>
    <x:row r="27">
      <x:c r="A27" s="90" t="n">
        <x:v>1725</x:v>
      </x:c>
      <x:c r="B27" s="58" t="str">
        <x:v>AGAO Essoninam Bélinda</x:v>
      </x:c>
      <x:c r="C27" s="102" t="n">
        <x:v>36060</x:v>
      </x:c>
      <x:c r="D27" s="58" t="str">
        <x:v>LOME</x:v>
      </x:c>
      <x:c r="E27" s="96" t="str">
        <x:v>F</x:v>
      </x:c>
      <x:c r="F27" s="58" t="str">
        <x:v>LICENCE EN DROIT PRIVE</x:v>
      </x:c>
      <x:c r="G27" s="59" t="str"/>
    </x:row>
    <x:row r="28">
      <x:c r="A28" s="90" t="n">
        <x:v>1726</x:v>
      </x:c>
      <x:c r="B28" s="58" t="str">
        <x:v>AGBA Esso-Lotyé Rébéca</x:v>
      </x:c>
      <x:c r="C28" s="102" t="n">
        <x:v>37890</x:v>
      </x:c>
      <x:c r="D28" s="58" t="str">
        <x:v>LOME</x:v>
      </x:c>
      <x:c r="E28" s="96" t="str">
        <x:v>F</x:v>
      </x:c>
      <x:c r="F28" s="58" t="str">
        <x:v>LICENCE EN DROIT PRIVE</x:v>
      </x:c>
      <x:c r="G28" s="59" t="str"/>
    </x:row>
    <x:row r="29">
      <x:c r="A29" s="90" t="n">
        <x:v>1727</x:v>
      </x:c>
      <x:c r="B29" s="58" t="str">
        <x:v>AGBEDIGNI Edou Elise</x:v>
      </x:c>
      <x:c r="C29" s="102" t="n">
        <x:v>36847</x:v>
      </x:c>
      <x:c r="D29" s="58" t="str">
        <x:v>LOME</x:v>
      </x:c>
      <x:c r="E29" s="96" t="str">
        <x:v>F</x:v>
      </x:c>
      <x:c r="F29" s="58" t="str">
        <x:v>LICENCE EN LETTRES MODERNES</x:v>
      </x:c>
      <x:c r="G29" s="59" t="str"/>
    </x:row>
    <x:row r="30">
      <x:c r="A30" s="90" t="n">
        <x:v>1728</x:v>
      </x:c>
      <x:c r="B30" s="58" t="str">
        <x:v>AGBEKO Marie</x:v>
      </x:c>
      <x:c r="C30" s="102" t="n">
        <x:v>37986</x:v>
      </x:c>
      <x:c r="D30" s="58" t="str">
        <x:v>NKENGBE</x:v>
      </x:c>
      <x:c r="E30" s="96" t="str">
        <x:v>F</x:v>
      </x:c>
      <x:c r="F30" s="58" t="str">
        <x:v>LICENCE EN DROIT PRIVE</x:v>
      </x:c>
      <x:c r="G30" s="59" t="str"/>
    </x:row>
    <x:row r="31">
      <x:c r="A31" s="90" t="n">
        <x:v>1729</x:v>
      </x:c>
      <x:c r="B31" s="58" t="str">
        <x:v>AGBEME Komla Mawulolo</x:v>
      </x:c>
      <x:c r="C31" s="102" t="n">
        <x:v>36676</x:v>
      </x:c>
      <x:c r="D31" s="58" t="str">
        <x:v>ASSIAMA</x:v>
      </x:c>
      <x:c r="E31" s="96" t="str">
        <x:v>M</x:v>
      </x:c>
      <x:c r="F31" s="58" t="str">
        <x:v>LICENCE EN GEOGRAPHIE</x:v>
      </x:c>
      <x:c r="G31" s="59" t="str"/>
    </x:row>
    <x:row r="32">
      <x:c r="A32" s="90" t="n">
        <x:v>1730</x:v>
      </x:c>
      <x:c r="B32" s="58" t="str">
        <x:v>AGBESSO Essodon Osée</x:v>
      </x:c>
      <x:c r="C32" s="102" t="n">
        <x:v>36050</x:v>
      </x:c>
      <x:c r="D32" s="58" t="str">
        <x:v>TABENDE</x:v>
      </x:c>
      <x:c r="E32" s="96" t="str">
        <x:v>M</x:v>
      </x:c>
      <x:c r="F32" s="58" t="str">
        <x:v>LICENCE EN SCIENCES DE GESTION</x:v>
      </x:c>
      <x:c r="G32" s="59" t="str"/>
    </x:row>
    <x:row r="33">
      <x:c r="A33" s="90" t="n">
        <x:v>1731</x:v>
      </x:c>
      <x:c r="B33" s="58" t="str">
        <x:v>AGBEVIDE Etrsi Apollinaire</x:v>
      </x:c>
      <x:c r="C33" s="102" t="n">
        <x:v>35320</x:v>
      </x:c>
      <x:c r="D33" s="58" t="str">
        <x:v>LOME</x:v>
      </x:c>
      <x:c r="E33" s="96" t="str">
        <x:v>M</x:v>
      </x:c>
      <x:c r="F33" s="58" t="str">
        <x:v>LICENCE EN DROIT PRIVE</x:v>
      </x:c>
      <x:c r="G33" s="59" t="str"/>
    </x:row>
    <x:row r="34">
      <x:c r="A34" s="90" t="n">
        <x:v>1732</x:v>
      </x:c>
      <x:c r="B34" s="58" t="str">
        <x:v>AGBOMLA Adzo Akpedze</x:v>
      </x:c>
      <x:c r="C34" s="102" t="n">
        <x:v>35583</x:v>
      </x:c>
      <x:c r="D34" s="58" t="str">
        <x:v>BETEME</x:v>
      </x:c>
      <x:c r="E34" s="96" t="str">
        <x:v>F</x:v>
      </x:c>
      <x:c r="F34" s="58" t="str">
        <x:v>LICENCE EN HISTOIRE</x:v>
      </x:c>
      <x:c r="G34" s="59" t="str"/>
    </x:row>
    <x:row r="35">
      <x:c r="A35" s="90" t="n">
        <x:v>1733</x:v>
      </x:c>
      <x:c r="B35" s="58" t="str">
        <x:v>AGBOSSOU Afivi</x:v>
      </x:c>
      <x:c r="C35" s="102" t="n">
        <x:v>36623</x:v>
      </x:c>
      <x:c r="D35" s="58" t="str">
        <x:v>BAGUIDA</x:v>
      </x:c>
      <x:c r="E35" s="96" t="str">
        <x:v>F</x:v>
      </x:c>
      <x:c r="F35" s="58" t="str">
        <x:v>LICENCE EN SCIENCES DE GESTION</x:v>
      </x:c>
      <x:c r="G35" s="59" t="str"/>
    </x:row>
    <x:row r="36">
      <x:c r="A36" s="90" t="n">
        <x:v>1734</x:v>
      </x:c>
      <x:c r="B36" s="58" t="str">
        <x:v>AGEGEE Kodjo Mawunyo Emile</x:v>
      </x:c>
      <x:c r="C36" s="102" t="n">
        <x:v>36668</x:v>
      </x:c>
      <x:c r="D36" s="58" t="str">
        <x:v>LOME</x:v>
      </x:c>
      <x:c r="E36" s="96" t="str">
        <x:v>M</x:v>
      </x:c>
      <x:c r="F36" s="58" t="str">
        <x:v>LICENCE EN COMPTABILITE</x:v>
      </x:c>
      <x:c r="G36" s="59" t="str"/>
    </x:row>
    <x:row r="37">
      <x:c r="A37" s="90" t="n">
        <x:v>1735</x:v>
      </x:c>
      <x:c r="B37" s="58" t="str">
        <x:v>AGNALA Essoninam Mathilde</x:v>
      </x:c>
      <x:c r="C37" s="102" t="n">
        <x:v>37986</x:v>
      </x:c>
      <x:c r="D37" s="58" t="str">
        <x:v>LAMA-SAHOUDE</x:v>
      </x:c>
      <x:c r="E37" s="96" t="str">
        <x:v>F</x:v>
      </x:c>
      <x:c r="F37" s="58" t="str">
        <x:v>LICENCE EN DROIT PUBLIC</x:v>
      </x:c>
      <x:c r="G37" s="59" t="str"/>
    </x:row>
    <x:row r="38">
      <x:c r="A38" s="90" t="n">
        <x:v>1736</x:v>
      </x:c>
      <x:c r="B38" s="58" t="str">
        <x:v>AGNAN Essodina</x:v>
      </x:c>
      <x:c r="C38" s="102" t="n">
        <x:v>35535</x:v>
      </x:c>
      <x:c r="D38" s="58" t="str">
        <x:v>SOUMDINA HAUT KASSI</x:v>
      </x:c>
      <x:c r="E38" s="96" t="str">
        <x:v>M</x:v>
      </x:c>
      <x:c r="F38" s="58" t="str">
        <x:v>LICENCE EN DROIT PRIVE</x:v>
      </x:c>
      <x:c r="G38" s="59" t="str"/>
    </x:row>
    <x:row r="39">
      <x:c r="A39" s="90" t="n">
        <x:v>1737</x:v>
      </x:c>
      <x:c r="B39" s="58" t="str">
        <x:v>AGOUZE Ayawa Delphine Mana</x:v>
      </x:c>
      <x:c r="C39" s="102" t="n">
        <x:v>35761</x:v>
      </x:c>
      <x:c r="D39" s="58" t="str">
        <x:v>AGOE-NYIVE</x:v>
      </x:c>
      <x:c r="E39" s="96" t="str">
        <x:v>F</x:v>
      </x:c>
      <x:c r="F39" s="58" t="str">
        <x:v>LICENCE EN GEOGRAPHIE</x:v>
      </x:c>
      <x:c r="G39" s="59" t="str"/>
    </x:row>
    <x:row r="40">
      <x:c r="A40" s="90" t="n">
        <x:v>1738</x:v>
      </x:c>
      <x:c r="B40" s="58" t="str">
        <x:v>AHAMA Yewa Eyram Huguette</x:v>
      </x:c>
      <x:c r="C40" s="102" t="n">
        <x:v>37616</x:v>
      </x:c>
      <x:c r="D40" s="58" t="str">
        <x:v>SODO</x:v>
      </x:c>
      <x:c r="E40" s="96" t="str">
        <x:v>F</x:v>
      </x:c>
      <x:c r="F40" s="58" t="str">
        <x:v>LICENCE EN DROIT PRIVE</x:v>
      </x:c>
      <x:c r="G40" s="59" t="str"/>
    </x:row>
    <x:row r="41">
      <x:c r="A41" s="90" t="n">
        <x:v>1739</x:v>
      </x:c>
      <x:c r="B41" s="58" t="str">
        <x:v>AHLI Komi Venunye Lydie</x:v>
      </x:c>
      <x:c r="C41" s="102" t="n">
        <x:v>37471</x:v>
      </x:c>
      <x:c r="D41" s="58" t="str">
        <x:v>KPALIME</x:v>
      </x:c>
      <x:c r="E41" s="96" t="str">
        <x:v>M</x:v>
      </x:c>
      <x:c r="F41" s="58" t="str">
        <x:v>LICENCE EN DROIT PUBLIC</x:v>
      </x:c>
      <x:c r="G41" s="59" t="str"/>
    </x:row>
    <x:row r="42">
      <x:c r="A42" s="90" t="n">
        <x:v>1740</x:v>
      </x:c>
      <x:c r="B42" s="58" t="str">
        <x:v>AHOMEKU Akou Eyram Pierrette</x:v>
      </x:c>
      <x:c r="C42" s="102" t="n">
        <x:v>38532</x:v>
      </x:c>
      <x:c r="D42" s="58" t="str">
        <x:v>DANYI-APEYEYEME</x:v>
      </x:c>
      <x:c r="E42" s="96" t="str">
        <x:v>F</x:v>
      </x:c>
      <x:c r="F42" s="58" t="str">
        <x:v>LICENCE EN COMPTABILITE</x:v>
      </x:c>
      <x:c r="G42" s="59" t="str"/>
    </x:row>
    <x:row r="43">
      <x:c r="A43" s="90" t="n">
        <x:v>1741</x:v>
      </x:c>
      <x:c r="B43" s="58" t="str">
        <x:v>AKAKPO Alaassan Yataba</x:v>
      </x:c>
      <x:c r="C43" s="102" t="n">
        <x:v>36026</x:v>
      </x:c>
      <x:c r="D43" s="58" t="str">
        <x:v>BAGA</x:v>
      </x:c>
      <x:c r="E43" s="96" t="str">
        <x:v>M</x:v>
      </x:c>
      <x:c r="F43" s="58" t="str">
        <x:v>LICENCE EN GESTION DES RESSOURCES HUMAINES</x:v>
      </x:c>
      <x:c r="G43" s="59" t="str"/>
    </x:row>
    <x:row r="44">
      <x:c r="A44" s="90" t="n">
        <x:v>1742</x:v>
      </x:c>
      <x:c r="B44" s="58" t="str">
        <x:v>AKELE TCHAMOUZA Shabane</x:v>
      </x:c>
      <x:c r="C44" s="102" t="n">
        <x:v>35353</x:v>
      </x:c>
      <x:c r="D44" s="58" t="str">
        <x:v>LOME</x:v>
      </x:c>
      <x:c r="E44" s="96" t="str">
        <x:v>M</x:v>
      </x:c>
      <x:c r="F44" s="58" t="str">
        <x:v>LICENCE EN GESTION</x:v>
      </x:c>
      <x:c r="G44" s="59" t="str"/>
    </x:row>
    <x:row r="45">
      <x:c r="A45" s="90" t="n">
        <x:v>1743</x:v>
      </x:c>
      <x:c r="B45" s="58" t="str">
        <x:v>AKLA Koffi Parfait</x:v>
      </x:c>
      <x:c r="C45" s="102" t="n">
        <x:v>35323</x:v>
      </x:c>
      <x:c r="D45" s="58" t="str">
        <x:v>VOGAN</x:v>
      </x:c>
      <x:c r="E45" s="96" t="str">
        <x:v>M</x:v>
      </x:c>
      <x:c r="F45" s="58" t="str">
        <x:v>LICENCE EN COMPTABILITE</x:v>
      </x:c>
      <x:c r="G45" s="59" t="str"/>
    </x:row>
    <x:row r="46">
      <x:c r="A46" s="90" t="n">
        <x:v>1744</x:v>
      </x:c>
      <x:c r="B46" s="58" t="str">
        <x:v>AKOUETE KOUEZOU Adakou Reine</x:v>
      </x:c>
      <x:c r="C46" s="102" t="n">
        <x:v>36394</x:v>
      </x:c>
      <x:c r="D46" s="58" t="str">
        <x:v>LOME</x:v>
      </x:c>
      <x:c r="E46" s="96" t="str">
        <x:v>F</x:v>
      </x:c>
      <x:c r="F46" s="58" t="str">
        <x:v>LICENCE EN SCIENCES ECONOMIQUES</x:v>
      </x:c>
      <x:c r="G46" s="59" t="str"/>
    </x:row>
    <x:row r="47">
      <x:c r="A47" s="90" t="n">
        <x:v>1745</x:v>
      </x:c>
      <x:c r="B47" s="58" t="str">
        <x:v>AKOYE Yéno Mawuenam Robert</x:v>
      </x:c>
      <x:c r="C47" s="102" t="n">
        <x:v>35915</x:v>
      </x:c>
      <x:c r="D47" s="58" t="str">
        <x:v>LOME</x:v>
      </x:c>
      <x:c r="E47" s="96" t="str">
        <x:v>M</x:v>
      </x:c>
      <x:c r="F47" s="58" t="str">
        <x:v>LICENCE EN DROIT</x:v>
      </x:c>
      <x:c r="G47" s="59" t="str">
        <x:v>Lecture partiellement masquée ou peu nette — à vérifier sur le document original.</x:v>
      </x:c>
    </x:row>
    <x:row r="48">
      <x:c r="A48" s="90" t="n">
        <x:v>1746</x:v>
      </x:c>
      <x:c r="B48" s="58" t="str">
        <x:v>AKPAGAN Afiwavi Esther</x:v>
      </x:c>
      <x:c r="C48" s="102" t="n">
        <x:v>35650</x:v>
      </x:c>
      <x:c r="D48" s="58" t="str">
        <x:v>BAGUIDA</x:v>
      </x:c>
      <x:c r="E48" s="96" t="str">
        <x:v>F</x:v>
      </x:c>
      <x:c r="F48" s="58" t="str">
        <x:v>LICENCE EN DROIT PRIVE</x:v>
      </x:c>
      <x:c r="G48" s="59" t="str"/>
    </x:row>
    <x:row r="49">
      <x:c r="A49" s="90" t="n">
        <x:v>1747</x:v>
      </x:c>
      <x:c r="B49" s="58" t="str">
        <x:v>ALADE Yodzotè Cédric</x:v>
      </x:c>
      <x:c r="C49" s="102" t="n">
        <x:v>35359</x:v>
      </x:c>
      <x:c r="D49" s="58" t="str">
        <x:v>AGUYIBO</x:v>
      </x:c>
      <x:c r="E49" s="96" t="str">
        <x:v>M</x:v>
      </x:c>
      <x:c r="F49" s="58" t="str">
        <x:v>LICENCE EN COMPTABILITE</x:v>
      </x:c>
      <x:c r="G49" s="59" t="str">
        <x:v>Lecture partiellement masquée ou peu nette — à vérifier sur le document original.</x:v>
      </x:c>
    </x:row>
    <x:row r="50">
      <x:c r="A50" s="90" t="n">
        <x:v>1748</x:v>
      </x:c>
      <x:c r="B50" s="58" t="str">
        <x:v>ALADJOU Tackna Regine</x:v>
      </x:c>
      <x:c r="C50" s="102" t="n">
        <x:v>37138</x:v>
      </x:c>
      <x:c r="D50" s="58" t="str">
        <x:v>AGOE-NYIVE</x:v>
      </x:c>
      <x:c r="E50" s="96" t="str">
        <x:v>F</x:v>
      </x:c>
      <x:c r="F50" s="58" t="str">
        <x:v>LICENCE EN GESTION DES RESSOURCES HUMAINES</x:v>
      </x:c>
      <x:c r="G50" s="59" t="str"/>
    </x:row>
    <x:row r="51">
      <x:c r="A51" s="90" t="n">
        <x:v>1749</x:v>
      </x:c>
      <x:c r="B51" s="58" t="str">
        <x:v>ALAGBE Razaki</x:v>
      </x:c>
      <x:c r="C51" s="102" t="n">
        <x:v>36160</x:v>
      </x:c>
      <x:c r="D51" s="58" t="str">
        <x:v>KABOLI</x:v>
      </x:c>
      <x:c r="E51" s="96" t="str">
        <x:v>M</x:v>
      </x:c>
      <x:c r="F51" s="58" t="str">
        <x:v>LICENCE EN COMPTABILITE</x:v>
      </x:c>
      <x:c r="G51" s="59" t="str"/>
    </x:row>
    <x:row r="52">
      <x:c r="A52" s="90" t="n">
        <x:v>1750</x:v>
      </x:c>
      <x:c r="B52" s="58" t="str">
        <x:v>ALASSANI Zariyatou</x:v>
      </x:c>
      <x:c r="C52" s="102" t="n">
        <x:v>37268</x:v>
      </x:c>
      <x:c r="D52" s="58" t="str">
        <x:v>AMLAME</x:v>
      </x:c>
      <x:c r="E52" s="96" t="str">
        <x:v>F</x:v>
      </x:c>
      <x:c r="F52" s="58" t="str">
        <x:v>LICENCE EN GEOGRAPHIE</x:v>
      </x:c>
      <x:c r="G52" s="59" t="str"/>
    </x:row>
    <x:row r="53">
      <x:c r="A53" s="90" t="n">
        <x:v>1751</x:v>
      </x:c>
      <x:c r="B53" s="58" t="str">
        <x:v>ALEDI Prénam</x:v>
      </x:c>
      <x:c r="C53" s="102" t="n">
        <x:v>37690</x:v>
      </x:c>
      <x:c r="D53" s="58" t="str">
        <x:v>DAPAONG</x:v>
      </x:c>
      <x:c r="E53" s="96" t="str">
        <x:v>F</x:v>
      </x:c>
      <x:c r="F53" s="58" t="str">
        <x:v>LICENCE EN SCIENCES DE GESTION</x:v>
      </x:c>
      <x:c r="G53" s="59" t="str"/>
    </x:row>
    <x:row r="54">
      <x:c r="A54" s="90" t="n">
        <x:v>1752</x:v>
      </x:c>
      <x:c r="B54" s="58" t="str">
        <x:v>ALI Ghasidi</x:v>
      </x:c>
      <x:c r="C54" s="102" t="n">
        <x:v>36870</x:v>
      </x:c>
      <x:c r="D54" s="58" t="str">
        <x:v>KABOU</x:v>
      </x:c>
      <x:c r="E54" s="96" t="str">
        <x:v>M</x:v>
      </x:c>
      <x:c r="F54" s="58" t="str">
        <x:v>LICENCE EN GEOGRAPHIE</x:v>
      </x:c>
      <x:c r="G54" s="59" t="str">
        <x:v>Lecture partiellement masquée ou peu nette — à vérifier sur le document original.</x:v>
      </x:c>
    </x:row>
    <x:row r="55">
      <x:c r="A55" s="90" t="n">
        <x:v>1753</x:v>
      </x:c>
      <x:c r="B55" s="58" t="str">
        <x:v>ALIPOUI Farid</x:v>
      </x:c>
      <x:c r="C55" s="102" t="n">
        <x:v>36258</x:v>
      </x:c>
      <x:c r="D55" s="58" t="str">
        <x:v>LOME</x:v>
      </x:c>
      <x:c r="E55" s="96" t="str">
        <x:v>M</x:v>
      </x:c>
      <x:c r="F55" s="58" t="str">
        <x:v>LICENCE EN ECONOMIE</x:v>
      </x:c>
      <x:c r="G55" s="59" t="str">
        <x:v>Lecture partiellement masquée ou peu nette — à vérifier sur le document original.</x:v>
      </x:c>
    </x:row>
    <x:row r="56">
      <x:c r="A56" s="90" t="n">
        <x:v>1754</x:v>
      </x:c>
      <x:c r="B56" s="58" t="str">
        <x:v>ALIKOU Amévi Beauty</x:v>
      </x:c>
      <x:c r="C56" s="102" t="n">
        <x:v>37751</x:v>
      </x:c>
      <x:c r="D56" s="58" t="str">
        <x:v>AMLAME</x:v>
      </x:c>
      <x:c r="E56" s="96" t="str">
        <x:v>F</x:v>
      </x:c>
      <x:c r="F56" s="58" t="str">
        <x:v>LICENCE EN COMPTABILITE</x:v>
      </x:c>
      <x:c r="G56" s="59" t="str">
        <x:v>Lecture partiellement masquée ou peu nette — à vérifier sur le document original.</x:v>
      </x:c>
    </x:row>
    <x:row r="57">
      <x:c r="A57" s="90" t="n">
        <x:v>1755</x:v>
      </x:c>
      <x:c r="B57" s="58" t="str">
        <x:v>ALITAYPA Komlavi</x:v>
      </x:c>
      <x:c r="C57" s="102" t="n">
        <x:v>37747</x:v>
      </x:c>
      <x:c r="D57" s="58" t="str">
        <x:v>WAHALA</x:v>
      </x:c>
      <x:c r="E57" s="96" t="str">
        <x:v>M</x:v>
      </x:c>
      <x:c r="F57" s="58" t="str">
        <x:v>LICENCE EN HISTOIRE</x:v>
      </x:c>
      <x:c r="G57" s="59" t="str">
        <x:v>Lecture partiellement masquée ou peu nette — à vérifier sur le document original.</x:v>
      </x:c>
    </x:row>
    <x:row r="58">
      <x:c r="A58" s="90" t="n">
        <x:v>1756</x:v>
      </x:c>
      <x:c r="B58" s="58" t="str">
        <x:v>ALLIDJA Malwata Elisée Jarrod</x:v>
      </x:c>
      <x:c r="C58" s="102" t="n">
        <x:v>35606</x:v>
      </x:c>
      <x:c r="D58" s="58" t="str">
        <x:v>LOME</x:v>
      </x:c>
      <x:c r="E58" s="96" t="str">
        <x:v>M</x:v>
      </x:c>
      <x:c r="F58" s="58" t="str">
        <x:v>LICENCE EN GESTION</x:v>
      </x:c>
      <x:c r="G58" s="59" t="str">
        <x:v>Lecture partiellement masquée ou peu nette — à vérifier sur le document original.</x:v>
      </x:c>
    </x:row>
    <x:row r="59">
      <x:c r="A59" s="90" t="n">
        <x:v>1757</x:v>
      </x:c>
      <x:c r="B59" s="58" t="str">
        <x:v>ALOI K. Kafui Daniel</x:v>
      </x:c>
      <x:c r="C59" s="102" t="n">
        <x:v>35693</x:v>
      </x:c>
      <x:c r="D59" s="58" t="str">
        <x:v>ALAWOUSSO</x:v>
      </x:c>
      <x:c r="E59" s="96" t="str">
        <x:v>M</x:v>
      </x:c>
      <x:c r="F59" s="58" t="str">
        <x:v>LICENCE EN HISTOIRE</x:v>
      </x:c>
      <x:c r="G59" s="59" t="str">
        <x:v>Lecture partiellement masquée ou peu nette — à vérifier sur le document original.</x:v>
      </x:c>
    </x:row>
    <x:row r="60">
      <x:c r="A60" s="90" t="n">
        <x:v>1758</x:v>
      </x:c>
      <x:c r="B60" s="58" t="str">
        <x:v>ALOUGTA Tintah</x:v>
      </x:c>
      <x:c r="C60" s="102" t="n">
        <x:v>35458</x:v>
      </x:c>
      <x:c r="D60" s="58" t="str">
        <x:v>SIOU-KONFAGA</x:v>
      </x:c>
      <x:c r="E60" s="96" t="str">
        <x:v>F</x:v>
      </x:c>
      <x:c r="F60" s="58" t="str">
        <x:v>LICENCE EN DROIT PRIVE</x:v>
      </x:c>
      <x:c r="G60" s="59" t="str"/>
    </x:row>
    <x:row r="61">
      <x:c r="A61" s="90" t="n">
        <x:v>1759</x:v>
      </x:c>
      <x:c r="B61" s="58" t="str">
        <x:v>AMALE Somié Sabine</x:v>
      </x:c>
      <x:c r="C61" s="102" t="n">
        <x:v>36401</x:v>
      </x:c>
      <x:c r="D61" s="58" t="str">
        <x:v>ADJENDRE</x:v>
      </x:c>
      <x:c r="E61" s="96" t="str">
        <x:v>F</x:v>
      </x:c>
      <x:c r="F61" s="58" t="str">
        <x:v>LICENCE EN GESTION</x:v>
      </x:c>
      <x:c r="G61" s="59" t="str"/>
    </x:row>
    <x:row r="62">
      <x:c r="A62" s="90" t="n">
        <x:v>1760</x:v>
      </x:c>
      <x:c r="B62" s="58" t="str">
        <x:v>AMANA Léïdiah</x:v>
      </x:c>
      <x:c r="C62" s="102" t="n">
        <x:v>35848</x:v>
      </x:c>
      <x:c r="D62" s="58" t="str">
        <x:v>NIAMTOUGOU</x:v>
      </x:c>
      <x:c r="E62" s="96" t="str">
        <x:v>F</x:v>
      </x:c>
      <x:c r="F62" s="58" t="str">
        <x:v>LICENCE EN GEOGRAPHIE</x:v>
      </x:c>
      <x:c r="G62" s="59" t="str"/>
    </x:row>
    <x:row r="63">
      <x:c r="A63" s="90" t="n">
        <x:v>1761</x:v>
      </x:c>
      <x:c r="B63" s="58" t="str">
        <x:v>AMEDAWU Komina Sodimè</x:v>
      </x:c>
      <x:c r="C63" s="102" t="n">
        <x:v>35472</x:v>
      </x:c>
      <x:c r="D63" s="58" t="str">
        <x:v>DJON-KOTORA</x:v>
      </x:c>
      <x:c r="E63" s="96" t="str">
        <x:v>M</x:v>
      </x:c>
      <x:c r="F63" s="58" t="str">
        <x:v>LICENCE EN DROIT PUBLIC</x:v>
      </x:c>
      <x:c r="G63" s="59" t="str"/>
    </x:row>
    <x:row r="64">
      <x:c r="A64" s="90" t="n">
        <x:v>1762</x:v>
      </x:c>
      <x:c r="B64" s="58" t="str">
        <x:v>AMEDONOU Kodjo Julio Plaisure</x:v>
      </x:c>
      <x:c r="C64" s="102" t="n">
        <x:v>36262</x:v>
      </x:c>
      <x:c r="D64" s="58" t="str">
        <x:v>LOME</x:v>
      </x:c>
      <x:c r="E64" s="96" t="str">
        <x:v>M</x:v>
      </x:c>
      <x:c r="F64" s="58" t="str">
        <x:v>LICENCE EN DROIT PUBLIC</x:v>
      </x:c>
      <x:c r="G64" s="59" t="str"/>
    </x:row>
    <x:row r="65">
      <x:c r="A65" s="90" t="n">
        <x:v>1763</x:v>
      </x:c>
      <x:c r="B65" s="58" t="str">
        <x:v>AMEFIAM Owridi Michée</x:v>
      </x:c>
      <x:c r="C65" s="102" t="n">
        <x:v>36984</x:v>
      </x:c>
      <x:c r="D65" s="58" t="str">
        <x:v>ZOGBEGAN</x:v>
      </x:c>
      <x:c r="E65" s="96" t="str">
        <x:v>M</x:v>
      </x:c>
      <x:c r="F65" s="58" t="str">
        <x:v>LICENCE EN COMPTABILITE</x:v>
      </x:c>
      <x:c r="G65" s="59" t="str">
        <x:v>Lecture partiellement masquée ou peu nette — à vérifier sur le document original.</x:v>
      </x:c>
    </x:row>
    <x:row r="66">
      <x:c r="A66" s="90" t="n">
        <x:v>1764</x:v>
      </x:c>
      <x:c r="B66" s="58" t="str">
        <x:v>AMEGBO David Kossivi</x:v>
      </x:c>
      <x:c r="C66" s="102" t="n">
        <x:v>36184</x:v>
      </x:c>
      <x:c r="D66" s="58" t="str">
        <x:v>LOME</x:v>
      </x:c>
      <x:c r="E66" s="96" t="str">
        <x:v>M</x:v>
      </x:c>
      <x:c r="F66" s="58" t="str">
        <x:v>LICENCE EN SCIENCES DE GESTION</x:v>
      </x:c>
      <x:c r="G66" s="59" t="str"/>
    </x:row>
    <x:row r="67">
      <x:c r="A67" s="90" t="n">
        <x:v>1765</x:v>
      </x:c>
      <x:c r="B67" s="58" t="str">
        <x:v>AMOU Akouvi Josephine</x:v>
      </x:c>
      <x:c r="C67" s="102" t="n">
        <x:v>35873</x:v>
      </x:c>
      <x:c r="D67" s="58" t="str">
        <x:v>KANYIKPEDJI</x:v>
      </x:c>
      <x:c r="E67" s="96" t="str">
        <x:v>F</x:v>
      </x:c>
      <x:c r="F67" s="58" t="str">
        <x:v>LICENCE EN DROIT PRIVE</x:v>
      </x:c>
      <x:c r="G67" s="59" t="str"/>
    </x:row>
    <x:row r="68">
      <x:c r="A68" s="90" t="n">
        <x:v>1766</x:v>
      </x:c>
      <x:c r="B68" s="58" t="str">
        <x:v>AMOUZOU Adjo Enyovi</x:v>
      </x:c>
      <x:c r="C68" s="102" t="n">
        <x:v>35736</x:v>
      </x:c>
      <x:c r="D68" s="58" t="str">
        <x:v>LAOUROU-COPE</x:v>
      </x:c>
      <x:c r="E68" s="96" t="str">
        <x:v>F</x:v>
      </x:c>
      <x:c r="F68" s="58" t="str">
        <x:v>LICENCE EN GESTION</x:v>
      </x:c>
      <x:c r="G68" s="59" t="str"/>
    </x:row>
    <x:row r="69">
      <x:c r="A69" s="90" t="n">
        <x:v>1767</x:v>
      </x:c>
      <x:c r="B69" s="58" t="str">
        <x:v>AMOUZOU Koffi Jean Marie</x:v>
      </x:c>
      <x:c r="C69" s="102" t="n">
        <x:v>35552</x:v>
      </x:c>
      <x:c r="D69" s="58" t="str">
        <x:v>HAHOTOE</x:v>
      </x:c>
      <x:c r="E69" s="96" t="str">
        <x:v>M</x:v>
      </x:c>
      <x:c r="F69" s="58" t="str">
        <x:v>LICENCE EN HISTOIRE</x:v>
      </x:c>
      <x:c r="G69" s="59" t="str"/>
    </x:row>
    <x:row r="70">
      <x:c r="A70" s="90" t="n">
        <x:v>1768</x:v>
      </x:c>
      <x:c r="B70" s="58" t="str">
        <x:v>ANAH Essobola Espéré</x:v>
      </x:c>
      <x:c r="C70" s="102" t="n">
        <x:v>35559</x:v>
      </x:c>
      <x:c r="D70" s="58" t="str">
        <x:v>TCHEDEDE</x:v>
      </x:c>
      <x:c r="E70" s="96" t="str">
        <x:v>M</x:v>
      </x:c>
      <x:c r="F70" s="58" t="str">
        <x:v>LICENCE EN LETTRES MODERNES</x:v>
      </x:c>
      <x:c r="G70" s="59" t="str"/>
    </x:row>
    <x:row r="71">
      <x:c r="A71" s="90" t="n">
        <x:v>1769</x:v>
      </x:c>
      <x:c r="B71" s="58" t="str">
        <x:v>ANAKPA Léleng</x:v>
      </x:c>
      <x:c r="C71" s="102" t="n">
        <x:v>36934</x:v>
      </x:c>
      <x:c r="D71" s="58" t="str">
        <x:v>LASSA HOUDE HAUT</x:v>
      </x:c>
      <x:c r="E71" s="96" t="str">
        <x:v>F</x:v>
      </x:c>
      <x:c r="F71" s="58" t="str">
        <x:v>LICENCE EN DROIT PRIVE</x:v>
      </x:c>
      <x:c r="G71" s="59" t="str"/>
    </x:row>
    <x:row r="72">
      <x:c r="A72" s="90" t="n">
        <x:v>1770</x:v>
      </x:c>
      <x:c r="B72" s="58" t="str">
        <x:v>ANATE Essoham</x:v>
      </x:c>
      <x:c r="C72" s="102" t="n">
        <x:v>35549</x:v>
      </x:c>
      <x:c r="D72" s="58" t="str">
        <x:v>KARA</x:v>
      </x:c>
      <x:c r="E72" s="96" t="str">
        <x:v>M</x:v>
      </x:c>
      <x:c r="F72" s="58" t="str">
        <x:v>LICENCE EN ECONOMIE</x:v>
      </x:c>
      <x:c r="G72" s="59" t="str"/>
    </x:row>
    <x:row r="73">
      <x:c r="A73" s="90" t="n">
        <x:v>1771</x:v>
      </x:c>
      <x:c r="B73" s="58" t="str">
        <x:v>ANI Magnoudewa Jean</x:v>
      </x:c>
      <x:c r="C73" s="102" t="n">
        <x:v>36508</x:v>
      </x:c>
      <x:c r="D73" s="58" t="str">
        <x:v>SARA</x:v>
      </x:c>
      <x:c r="E73" s="96" t="str">
        <x:v>M</x:v>
      </x:c>
      <x:c r="F73" s="58" t="str">
        <x:v>LICENCE EN ASSISTANT ADMINISTRATIF</x:v>
      </x:c>
      <x:c r="G73" s="59" t="str"/>
    </x:row>
    <x:row r="74">
      <x:c r="A74" s="90" t="n">
        <x:v>1772</x:v>
      </x:c>
      <x:c r="B74" s="58" t="str">
        <x:v>ANI Mondom-Réma Gildas</x:v>
      </x:c>
      <x:c r="C74" s="102" t="n">
        <x:v>37285</x:v>
      </x:c>
      <x:c r="D74" s="58" t="str">
        <x:v>AGOE-NYIVE</x:v>
      </x:c>
      <x:c r="E74" s="96" t="str">
        <x:v>M</x:v>
      </x:c>
      <x:c r="F74" s="58" t="str">
        <x:v>LICENCE EN SCIENCES DE GESTION</x:v>
      </x:c>
      <x:c r="G74" s="59" t="str"/>
    </x:row>
    <x:row r="75">
      <x:c r="A75" s="90" t="n">
        <x:v>1773</x:v>
      </x:c>
      <x:c r="B75" s="58" t="str">
        <x:v>ANIMASSOU Komi</x:v>
      </x:c>
      <x:c r="C75" s="102" t="n">
        <x:v>36160</x:v>
      </x:c>
      <x:c r="D75" s="58" t="str">
        <x:v>GNIBOU PI</x:v>
      </x:c>
      <x:c r="E75" s="96" t="str">
        <x:v>M</x:v>
      </x:c>
      <x:c r="F75" s="58" t="str">
        <x:v>LICENCE EN LETTRES MODERNES</x:v>
      </x:c>
      <x:c r="G75" s="59" t="str"/>
    </x:row>
    <x:row r="76">
      <x:c r="A76" s="90" t="n">
        <x:v>1774</x:v>
      </x:c>
      <x:c r="B76" s="58" t="str">
        <x:v>APETOGBO Amivi Eméfa Belmonda</x:v>
      </x:c>
      <x:c r="C76" s="102" t="n">
        <x:v>35490</x:v>
      </x:c>
      <x:c r="D76" s="58" t="str">
        <x:v>LOME</x:v>
      </x:c>
      <x:c r="E76" s="96" t="str">
        <x:v>F</x:v>
      </x:c>
      <x:c r="F76" s="58" t="str">
        <x:v>LICENCE EN DROIT PRIVE</x:v>
      </x:c>
      <x:c r="G76" s="59" t="str"/>
    </x:row>
    <x:row r="77">
      <x:c r="A77" s="90" t="n">
        <x:v>1775</x:v>
      </x:c>
      <x:c r="B77" s="58" t="str">
        <x:v>AQUITEME Francis Baninam</x:v>
      </x:c>
      <x:c r="C77" s="102" t="n">
        <x:v>37227</x:v>
      </x:c>
      <x:c r="D77" s="58" t="str">
        <x:v>LOME</x:v>
      </x:c>
      <x:c r="E77" s="96" t="str">
        <x:v>M</x:v>
      </x:c>
      <x:c r="F77" s="58" t="str">
        <x:v>LICENCE EN SCIENCES DE GESTION</x:v>
      </x:c>
      <x:c r="G77" s="59" t="str"/>
    </x:row>
    <x:row r="78">
      <x:c r="A78" s="90" t="n">
        <x:v>1776</x:v>
      </x:c>
      <x:c r="B78" s="58" t="str">
        <x:v>AQUITEME Ghimdou Fabrice</x:v>
      </x:c>
      <x:c r="C78" s="102" t="n">
        <x:v>37516</x:v>
      </x:c>
      <x:c r="D78" s="58" t="str">
        <x:v>NIAMTOUGOU</x:v>
      </x:c>
      <x:c r="E78" s="96" t="str">
        <x:v>M</x:v>
      </x:c>
      <x:c r="F78" s="58" t="str">
        <x:v>LICENCE EN GEOGRAPHIE</x:v>
      </x:c>
      <x:c r="G78" s="59" t="str"/>
    </x:row>
    <x:row r="79">
      <x:c r="A79" s="90" t="n">
        <x:v>1777</x:v>
      </x:c>
      <x:c r="B79" s="58" t="str">
        <x:v>ARAOYE Esther</x:v>
      </x:c>
      <x:c r="C79" s="102" t="n">
        <x:v>37243</x:v>
      </x:c>
      <x:c r="D79" s="58" t="str">
        <x:v>LOME</x:v>
      </x:c>
      <x:c r="E79" s="96" t="str">
        <x:v>F</x:v>
      </x:c>
      <x:c r="F79" s="58" t="str">
        <x:v>LICENCE EN SCIENCES DE GESTION</x:v>
      </x:c>
      <x:c r="G79" s="59" t="str"/>
    </x:row>
    <x:row r="80">
      <x:c r="A80" s="90" t="n">
        <x:v>1778</x:v>
      </x:c>
      <x:c r="B80" s="58" t="str">
        <x:v>ARFA Diyane</x:v>
      </x:c>
      <x:c r="C80" s="102" t="n">
        <x:v>35635</x:v>
      </x:c>
      <x:c r="D80" s="58" t="str">
        <x:v>SOKODE</x:v>
      </x:c>
      <x:c r="E80" s="96" t="str">
        <x:v>F</x:v>
      </x:c>
      <x:c r="F80" s="58" t="str">
        <x:v>LICENCE EN DROIT PUBLIC</x:v>
      </x:c>
      <x:c r="G80" s="59" t="str"/>
    </x:row>
    <x:row r="81">
      <x:c r="A81" s="90" t="n">
        <x:v>1779</x:v>
      </x:c>
      <x:c r="B81" s="58" t="str">
        <x:v>ARIZINA Essowè Solange</x:v>
      </x:c>
      <x:c r="C81" s="102" t="n">
        <x:v>35976</x:v>
      </x:c>
      <x:c r="D81" s="58" t="str">
        <x:v>LOME</x:v>
      </x:c>
      <x:c r="E81" s="96" t="str">
        <x:v>F</x:v>
      </x:c>
      <x:c r="F81" s="58" t="str">
        <x:v>LICENCE EN GESTION DES RESSOURCES HUMAINES</x:v>
      </x:c>
      <x:c r="G81" s="59" t="str"/>
    </x:row>
    <x:row r="82">
      <x:c r="A82" s="90" t="n">
        <x:v>1780</x:v>
      </x:c>
      <x:c r="B82" s="58" t="str">
        <x:v>ASSAI Lélèg Roc</x:v>
      </x:c>
      <x:c r="C82" s="102" t="n">
        <x:v>36213</x:v>
      </x:c>
      <x:c r="D82" s="58" t="str">
        <x:v>ANEHO</x:v>
      </x:c>
      <x:c r="E82" s="96" t="str">
        <x:v>M</x:v>
      </x:c>
      <x:c r="F82" s="58" t="str">
        <x:v>LICENCE EN GESTION DES RESSOURCES HUMAINES</x:v>
      </x:c>
      <x:c r="G82" s="59" t="str"/>
    </x:row>
    <x:row r="83">
      <x:c r="A83" s="90" t="n">
        <x:v>1781</x:v>
      </x:c>
      <x:c r="B83" s="58" t="str">
        <x:v>ASSAN Kokouvi Hervé</x:v>
      </x:c>
      <x:c r="C83" s="102" t="n">
        <x:v>37595</x:v>
      </x:c>
      <x:c r="D83" s="58" t="str">
        <x:v>LOME</x:v>
      </x:c>
      <x:c r="E83" s="96" t="str">
        <x:v>M</x:v>
      </x:c>
      <x:c r="F83" s="58" t="str">
        <x:v>LICENCE EN DROIT PUBLIC</x:v>
      </x:c>
      <x:c r="G83" s="59" t="str"/>
    </x:row>
    <x:row r="84">
      <x:c r="A84" s="90" t="n">
        <x:v>1782</x:v>
      </x:c>
      <x:c r="B84" s="58" t="str">
        <x:v>ASSIH Tchao Richard</x:v>
      </x:c>
      <x:c r="C84" s="102" t="n">
        <x:v>35987</x:v>
      </x:c>
      <x:c r="D84" s="58" t="str">
        <x:v>LOME</x:v>
      </x:c>
      <x:c r="E84" s="96" t="str">
        <x:v>M</x:v>
      </x:c>
      <x:c r="F84" s="58" t="str">
        <x:v>LICENCE EN DROIT PUBLIC</x:v>
      </x:c>
      <x:c r="G84" s="59" t="str"/>
    </x:row>
    <x:row r="85">
      <x:c r="A85" s="90" t="n">
        <x:v>1783</x:v>
      </x:c>
      <x:c r="B85" s="58" t="str">
        <x:v>ASSINDON Aliou Sitsabil</x:v>
      </x:c>
      <x:c r="C85" s="102" t="n">
        <x:v>36180</x:v>
      </x:c>
      <x:c r="D85" s="58" t="str">
        <x:v>AGOE-NYIVE</x:v>
      </x:c>
      <x:c r="E85" s="96" t="str">
        <x:v>M</x:v>
      </x:c>
      <x:c r="F85" s="58" t="str">
        <x:v>LICENCE EN DROIT PRIVE</x:v>
      </x:c>
      <x:c r="G85" s="59" t="str">
        <x:v>Lecture partiellement masquée ou peu nette — à vérifier sur le document original.</x:v>
      </x:c>
    </x:row>
    <x:row r="86">
      <x:c r="A86" s="90" t="n">
        <x:v>1784</x:v>
      </x:c>
      <x:c r="B86" s="58" t="str">
        <x:v>ASSOGBAVI Tsegnen Espoir</x:v>
      </x:c>
      <x:c r="C86" s="102" t="n">
        <x:v>37416</x:v>
      </x:c>
      <x:c r="D86" s="58" t="str">
        <x:v>LOME</x:v>
      </x:c>
      <x:c r="E86" s="96" t="str">
        <x:v>M</x:v>
      </x:c>
      <x:c r="F86" s="58" t="str">
        <x:v>LICENCE EN SCIENCES JURIDIQUES</x:v>
      </x:c>
      <x:c r="G86" s="59" t="str"/>
    </x:row>
    <x:row r="87">
      <x:c r="A87" s="90" t="n">
        <x:v>1785</x:v>
      </x:c>
      <x:c r="B87" s="58" t="str">
        <x:v>ATAKROA Lucie</x:v>
      </x:c>
      <x:c r="C87" s="102" t="n">
        <x:v>35356</x:v>
      </x:c>
      <x:c r="D87" s="58" t="str">
        <x:v>KPALIME</x:v>
      </x:c>
      <x:c r="E87" s="96" t="str">
        <x:v>F</x:v>
      </x:c>
      <x:c r="F87" s="58" t="str">
        <x:v>LICENCE EN MARKETING</x:v>
      </x:c>
      <x:c r="G87" s="59" t="str"/>
    </x:row>
    <x:row r="88">
      <x:c r="A88" s="90" t="n">
        <x:v>1786</x:v>
      </x:c>
      <x:c r="B88" s="58" t="str">
        <x:v>ATCHRIMI Yao Julets</x:v>
      </x:c>
      <x:c r="C88" s="102" t="n">
        <x:v>37621</x:v>
      </x:c>
      <x:c r="D88" s="58" t="str">
        <x:v>TCHAKPALI</x:v>
      </x:c>
      <x:c r="E88" s="96" t="str">
        <x:v>M</x:v>
      </x:c>
      <x:c r="F88" s="58" t="str">
        <x:v>LICENCE EN HISTOIRE</x:v>
      </x:c>
      <x:c r="G88" s="59" t="str"/>
    </x:row>
    <x:row r="89">
      <x:c r="A89" s="90" t="n">
        <x:v>1787</x:v>
      </x:c>
      <x:c r="B89" s="58" t="str">
        <x:v>ATEGUE Kossivi Mawulikplimi Joël</x:v>
      </x:c>
      <x:c r="C89" s="102" t="n">
        <x:v>36863</x:v>
      </x:c>
      <x:c r="D89" s="58" t="str">
        <x:v>VO-ATITVE KOSSIDAME</x:v>
      </x:c>
      <x:c r="E89" s="96" t="str">
        <x:v>M</x:v>
      </x:c>
      <x:c r="F89" s="58" t="str">
        <x:v>LICENCE EN ASSISTANT ADMINISTRATIF</x:v>
      </x:c>
      <x:c r="G89" s="59" t="str"/>
    </x:row>
    <x:row r="90">
      <x:c r="A90" s="90" t="n">
        <x:v>1788</x:v>
      </x:c>
      <x:c r="B90" s="58" t="str">
        <x:v>ATOGLO Kossi Azianvedonne</x:v>
      </x:c>
      <x:c r="C90" s="102" t="n">
        <x:v>35785</x:v>
      </x:c>
      <x:c r="D90" s="58" t="str">
        <x:v>SOGBOSSITO</x:v>
      </x:c>
      <x:c r="E90" s="96" t="str">
        <x:v>M</x:v>
      </x:c>
      <x:c r="F90" s="58" t="str">
        <x:v>LICENCE EN DROIT PRIVE</x:v>
      </x:c>
      <x:c r="G90" s="59" t="str"/>
    </x:row>
    <x:row r="91">
      <x:c r="A91" s="90" t="n">
        <x:v>1789</x:v>
      </x:c>
      <x:c r="B91" s="58" t="str">
        <x:v>ATTIGAH Komlavi Espoir</x:v>
      </x:c>
      <x:c r="C91" s="102" t="n">
        <x:v>37887</x:v>
      </x:c>
      <x:c r="D91" s="58" t="str">
        <x:v>KPALIME</x:v>
      </x:c>
      <x:c r="E91" s="96" t="str">
        <x:v>M</x:v>
      </x:c>
      <x:c r="F91" s="58" t="str">
        <x:v>LICENCE EN COMPTABILITE</x:v>
      </x:c>
      <x:c r="G91" s="59" t="str"/>
    </x:row>
    <x:row r="92">
      <x:c r="A92" s="90" t="n">
        <x:v>1790</x:v>
      </x:c>
      <x:c r="B92" s="58" t="str">
        <x:v>ATTIGAN Amavi Biova Bertille</x:v>
      </x:c>
      <x:c r="C92" s="102" t="n">
        <x:v>36470</x:v>
      </x:c>
      <x:c r="D92" s="58" t="str">
        <x:v>TCHEKPO DEDEKPOE</x:v>
      </x:c>
      <x:c r="E92" s="96" t="str">
        <x:v>F</x:v>
      </x:c>
      <x:c r="F92" s="58" t="str">
        <x:v>LICENCE EN DROIT PUBLIC</x:v>
      </x:c>
      <x:c r="G92" s="59" t="str"/>
    </x:row>
    <x:row r="93">
      <x:c r="A93" s="90" t="n">
        <x:v>1791</x:v>
      </x:c>
      <x:c r="B93" s="58" t="str">
        <x:v>ATTIGNON Afi Mawussi</x:v>
      </x:c>
      <x:c r="C93" s="102" t="n">
        <x:v>37220</x:v>
      </x:c>
      <x:c r="D93" s="58" t="str">
        <x:v>MISSION-TOVE</x:v>
      </x:c>
      <x:c r="E93" s="96" t="str">
        <x:v>F</x:v>
      </x:c>
      <x:c r="F93" s="58" t="str">
        <x:v>LICENCE EN COMPTABILITE</x:v>
      </x:c>
      <x:c r="G93" s="59" t="str"/>
    </x:row>
    <x:row r="94">
      <x:c r="A94" s="90" t="n">
        <x:v>1792</x:v>
      </x:c>
      <x:c r="B94" s="58" t="str">
        <x:v>ATTIKPE Laurent de Simon</x:v>
      </x:c>
      <x:c r="C94" s="102" t="n">
        <x:v>37621</x:v>
      </x:c>
      <x:c r="D94" s="58" t="str">
        <x:v>AVEGLOEDJI</x:v>
      </x:c>
      <x:c r="E94" s="96" t="str">
        <x:v>M</x:v>
      </x:c>
      <x:c r="F94" s="58" t="str">
        <x:v>LICENCE EN Français</x:v>
      </x:c>
      <x:c r="G94" s="59" t="str"/>
    </x:row>
    <x:row r="95">
      <x:c r="A95" s="90" t="n">
        <x:v>1793</x:v>
      </x:c>
      <x:c r="B95" s="58" t="str">
        <x:v>AWESSO Lotyè</x:v>
      </x:c>
      <x:c r="C95" s="102" t="n">
        <x:v>36615</x:v>
      </x:c>
      <x:c r="D95" s="58" t="str">
        <x:v>BALOUME</x:v>
      </x:c>
      <x:c r="E95" s="96" t="str">
        <x:v>M</x:v>
      </x:c>
      <x:c r="F95" s="58" t="str">
        <x:v>LICENCE EN SCIENCES DU LANGAGE</x:v>
      </x:c>
      <x:c r="G95" s="59" t="str"/>
    </x:row>
    <x:row r="96">
      <x:c r="A96" s="90" t="n">
        <x:v>1794</x:v>
      </x:c>
      <x:c r="B96" s="58" t="str">
        <x:v>AWESSO Méhéza</x:v>
      </x:c>
      <x:c r="C96" s="102" t="n">
        <x:v>35315</x:v>
      </x:c>
      <x:c r="D96" s="58" t="str">
        <x:v>TCHITCHAO</x:v>
      </x:c>
      <x:c r="E96" s="96" t="str">
        <x:v>F</x:v>
      </x:c>
      <x:c r="F96" s="58" t="str">
        <x:v>LICENCE EN GESTION DES RESSOURCES HUMAINES</x:v>
      </x:c>
      <x:c r="G96" s="59" t="str"/>
    </x:row>
    <x:row r="97">
      <x:c r="A97" s="90" t="n">
        <x:v>1795</x:v>
      </x:c>
      <x:c r="B97" s="58" t="str">
        <x:v>AWIDINA Mazalo Priska</x:v>
      </x:c>
      <x:c r="C97" s="102" t="n">
        <x:v>36547</x:v>
      </x:c>
      <x:c r="D97" s="58" t="str">
        <x:v>PYA</x:v>
      </x:c>
      <x:c r="E97" s="96" t="str">
        <x:v>F</x:v>
      </x:c>
      <x:c r="F97" s="58" t="str">
        <x:v>LICENCE EN DROIT PRIVE</x:v>
      </x:c>
      <x:c r="G97" s="59" t="str"/>
    </x:row>
    <x:row r="98">
      <x:c r="A98" s="90" t="n">
        <x:v>1796</x:v>
      </x:c>
      <x:c r="B98" s="58" t="str">
        <x:v>AWILA Soulma</x:v>
      </x:c>
      <x:c r="C98" s="102" t="n">
        <x:v>36952</x:v>
      </x:c>
      <x:c r="D98" s="58" t="str">
        <x:v>TEMEGA</x:v>
      </x:c>
      <x:c r="E98" s="96" t="str">
        <x:v>M</x:v>
      </x:c>
      <x:c r="F98" s="58" t="str">
        <x:v>LICENCE EN DROIT PRIVE</x:v>
      </x:c>
      <x:c r="G98" s="59" t="str"/>
    </x:row>
    <x:row r="99">
      <x:c r="A99" s="90" t="n">
        <x:v>1797</x:v>
      </x:c>
      <x:c r="B99" s="58" t="str">
        <x:v>AWISOBA Manawo Kodzo Pemambo</x:v>
      </x:c>
      <x:c r="C99" s="102" t="n">
        <x:v>36710</x:v>
      </x:c>
      <x:c r="D99" s="58" t="str">
        <x:v>KUMA-BALA</x:v>
      </x:c>
      <x:c r="E99" s="96" t="str">
        <x:v>M</x:v>
      </x:c>
      <x:c r="F99" s="58" t="str">
        <x:v>LICENCE EN COMPTABILITE</x:v>
      </x:c>
      <x:c r="G99" s="59" t="str"/>
    </x:row>
    <x:row r="100">
      <x:c r="A100" s="90" t="n">
        <x:v>1798</x:v>
      </x:c>
      <x:c r="B100" s="58" t="str">
        <x:v>AWOUDI Kafui Edith</x:v>
      </x:c>
      <x:c r="C100" s="102" t="n">
        <x:v>37222</x:v>
      </x:c>
      <x:c r="D100" s="58" t="str">
        <x:v>DANYI-APEYEYEME</x:v>
      </x:c>
      <x:c r="E100" s="96" t="str">
        <x:v>F</x:v>
      </x:c>
      <x:c r="F100" s="58" t="str">
        <x:v>LICENCE EN COMPTABILITE</x:v>
      </x:c>
      <x:c r="G100" s="59" t="str"/>
    </x:row>
    <x:row r="101">
      <x:c r="A101" s="90" t="n">
        <x:v>1799</x:v>
      </x:c>
      <x:c r="B101" s="58" t="str">
        <x:v>AWU Yawo Fred</x:v>
      </x:c>
      <x:c r="C101" s="102" t="n">
        <x:v>37399</x:v>
      </x:c>
      <x:c r="D101" s="58" t="str">
        <x:v>AGOE-NYIVE</x:v>
      </x:c>
      <x:c r="E101" s="96" t="str">
        <x:v>M</x:v>
      </x:c>
      <x:c r="F101" s="58" t="str">
        <x:v>LICENCE EN COMPTABILITE</x:v>
      </x:c>
      <x:c r="G101" s="59" t="str"/>
    </x:row>
    <x:row r="102">
      <x:c r="A102" s="90" t="n">
        <x:v>1800</x:v>
      </x:c>
      <x:c r="B102" s="58" t="str">
        <x:v>AWUMEY Komi Alphonse</x:v>
      </x:c>
      <x:c r="C102" s="102" t="n">
        <x:v>37443</x:v>
      </x:c>
      <x:c r="D102" s="58" t="str">
        <x:v>KEVE</x:v>
      </x:c>
      <x:c r="E102" s="96" t="str">
        <x:v>M</x:v>
      </x:c>
      <x:c r="F102" s="58" t="str">
        <x:v>LICENCE EN DROIT PRIVE</x:v>
      </x:c>
      <x:c r="G102" s="59" t="str"/>
    </x:row>
    <x:row r="103">
      <x:c r="A103" s="90" t="n">
        <x:v>1801</x:v>
      </x:c>
      <x:c r="B103" s="58" t="str">
        <x:v>AYELE Méhéza Elmire</x:v>
      </x:c>
      <x:c r="C103" s="102" t="n">
        <x:v>36637</x:v>
      </x:c>
      <x:c r="D103" s="58" t="str">
        <x:v>LOME</x:v>
      </x:c>
      <x:c r="E103" s="96" t="str">
        <x:v>F</x:v>
      </x:c>
      <x:c r="F103" s="58" t="str">
        <x:v>LICENCE EN COMPTABILITE</x:v>
      </x:c>
      <x:c r="G103" s="59" t="str"/>
    </x:row>
    <x:row r="104">
      <x:c r="A104" s="90" t="n">
        <x:v>1802</x:v>
      </x:c>
      <x:c r="B104" s="58" t="str">
        <x:v>AYENA Ayèwa</x:v>
      </x:c>
      <x:c r="C104" s="102" t="n">
        <x:v>36293</x:v>
      </x:c>
      <x:c r="D104" s="58" t="str">
        <x:v>DONOMADE</x:v>
      </x:c>
      <x:c r="E104" s="96" t="str">
        <x:v>F</x:v>
      </x:c>
      <x:c r="F104" s="58" t="str">
        <x:v>LICENCE EN DROIT PUBLIC</x:v>
      </x:c>
      <x:c r="G104" s="59" t="str"/>
    </x:row>
    <x:row r="105">
      <x:c r="A105" s="90" t="n">
        <x:v>1803</x:v>
      </x:c>
      <x:c r="B105" s="58" t="str">
        <x:v>AYENA Kossivi Mathieu</x:v>
      </x:c>
      <x:c r="C105" s="102" t="n">
        <x:v>35694</x:v>
      </x:c>
      <x:c r="D105" s="58" t="str">
        <x:v>MORETAN</x:v>
      </x:c>
      <x:c r="E105" s="96" t="str">
        <x:v>M</x:v>
      </x:c>
      <x:c r="F105" s="58" t="str">
        <x:v>LICENCE EN LETTRES MODERNES</x:v>
      </x:c>
      <x:c r="G105" s="59" t="str"/>
    </x:row>
    <x:row r="106">
      <x:c r="A106" s="90" t="n">
        <x:v>1804</x:v>
      </x:c>
      <x:c r="B106" s="58" t="str">
        <x:v>AYEWA Miade</x:v>
      </x:c>
      <x:c r="C106" s="102" t="n">
        <x:v>37037</x:v>
      </x:c>
      <x:c r="D106" s="58" t="str">
        <x:v>KARA</x:v>
      </x:c>
      <x:c r="E106" s="96" t="str">
        <x:v>F</x:v>
      </x:c>
      <x:c r="F106" s="58" t="str">
        <x:v>LICENCE EN ECONOMIE</x:v>
      </x:c>
      <x:c r="G106" s="59" t="str"/>
    </x:row>
    <x:row r="107">
      <x:c r="A107" s="90" t="n">
        <x:v>1805</x:v>
      </x:c>
      <x:c r="B107" s="58" t="str">
        <x:v>AYIM Donald</x:v>
      </x:c>
      <x:c r="C107" s="102" t="n">
        <x:v>37120</x:v>
      </x:c>
      <x:c r="D107" s="58" t="str">
        <x:v>LOME</x:v>
      </x:c>
      <x:c r="E107" s="96" t="str">
        <x:v>M</x:v>
      </x:c>
      <x:c r="F107" s="58" t="str">
        <x:v>LICENCE EN DROIT PRIVE</x:v>
      </x:c>
      <x:c r="G107" s="59" t="str"/>
    </x:row>
    <x:row r="108">
      <x:c r="A108" s="90" t="n">
        <x:v>1806</x:v>
      </x:c>
      <x:c r="B108" s="58" t="str">
        <x:v>AYINDO Ayighane Gwadys</x:v>
      </x:c>
      <x:c r="C108" s="102" t="n">
        <x:v>37524</x:v>
      </x:c>
      <x:c r="D108" s="58" t="str">
        <x:v>SOKODE</x:v>
      </x:c>
      <x:c r="E108" s="96" t="str">
        <x:v>F</x:v>
      </x:c>
      <x:c r="F108" s="58" t="str">
        <x:v>LICENCE EN ASSISTANT ADMINISTRATIF</x:v>
      </x:c>
      <x:c r="G108" s="59" t="str"/>
    </x:row>
    <x:row r="109">
      <x:c r="A109" s="90" t="n">
        <x:v>1807</x:v>
      </x:c>
      <x:c r="B109" s="58" t="str">
        <x:v>AYITSEDJI Messan Kwassi Olivier</x:v>
      </x:c>
      <x:c r="C109" s="102" t="n">
        <x:v>35783</x:v>
      </x:c>
      <x:c r="D109" s="58" t="str">
        <x:v>TOGBLEKOPE</x:v>
      </x:c>
      <x:c r="E109" s="96" t="str">
        <x:v>M</x:v>
      </x:c>
      <x:c r="F109" s="58" t="str">
        <x:v>LICENCE EN MARKETING</x:v>
      </x:c>
      <x:c r="G109" s="59" t="str"/>
    </x:row>
    <x:row r="110">
      <x:c r="A110" s="90" t="n">
        <x:v>1808</x:v>
      </x:c>
      <x:c r="B110" s="58" t="str">
        <x:v>AZI Amivi Viviane</x:v>
      </x:c>
      <x:c r="C110" s="102" t="n">
        <x:v>36666</x:v>
      </x:c>
      <x:c r="D110" s="58" t="str">
        <x:v>AGOE-NYIVE</x:v>
      </x:c>
      <x:c r="E110" s="96" t="str">
        <x:v>F</x:v>
      </x:c>
      <x:c r="F110" s="58" t="str">
        <x:v>LICENCE EN COMPTABILITE</x:v>
      </x:c>
      <x:c r="G110" s="59" t="str"/>
    </x:row>
    <x:row r="111">
      <x:c r="A111" s="90" t="n">
        <x:v>1809</x:v>
      </x:c>
      <x:c r="B111" s="58" t="str">
        <x:v>AZIABLE Kokou</x:v>
      </x:c>
      <x:c r="C111" s="102" t="n">
        <x:v>35879</x:v>
      </x:c>
      <x:c r="D111" s="58" t="str">
        <x:v>AGBELOUVE</x:v>
      </x:c>
      <x:c r="E111" s="96" t="str">
        <x:v>M</x:v>
      </x:c>
      <x:c r="F111" s="58" t="str">
        <x:v>LICENCE EN GEOGRAPHIE</x:v>
      </x:c>
      <x:c r="G111" s="59" t="str"/>
    </x:row>
    <x:row r="112">
      <x:c r="A112" s="90" t="n">
        <x:v>1810</x:v>
      </x:c>
      <x:c r="B112" s="58" t="str">
        <x:v>BABARIMISSA Abibath Mourounikè</x:v>
      </x:c>
      <x:c r="C112" s="102" t="n">
        <x:v>35689</x:v>
      </x:c>
      <x:c r="D112" s="58" t="str">
        <x:v>LOME</x:v>
      </x:c>
      <x:c r="E112" s="96" t="str">
        <x:v>F</x:v>
      </x:c>
      <x:c r="F112" s="58" t="str">
        <x:v>LICENCE EN COMMUNICATION</x:v>
      </x:c>
      <x:c r="G112" s="59" t="str"/>
    </x:row>
    <x:row r="113">
      <x:c r="A113" s="90" t="n">
        <x:v>1811</x:v>
      </x:c>
      <x:c r="B113" s="58" t="str">
        <x:v>BABATUNDE Fawaz Oyéssina Akorédé</x:v>
      </x:c>
      <x:c r="C113" s="102" t="n">
        <x:v>35378</x:v>
      </x:c>
      <x:c r="D113" s="58" t="str">
        <x:v>AFAGNAN</x:v>
      </x:c>
      <x:c r="E113" s="96" t="str">
        <x:v>M</x:v>
      </x:c>
      <x:c r="F113" s="58" t="str">
        <x:v>LICENCE EN SCIENCES DE GESTION</x:v>
      </x:c>
      <x:c r="G113" s="59" t="str"/>
    </x:row>
    <x:row r="114">
      <x:c r="A114" s="90" t="n">
        <x:v>1812</x:v>
      </x:c>
      <x:c r="B114" s="58" t="str">
        <x:v>BADAROU Abdel-Nasser</x:v>
      </x:c>
      <x:c r="C114" s="102" t="n">
        <x:v>35350</x:v>
      </x:c>
      <x:c r="D114" s="58" t="str">
        <x:v>KABOU</x:v>
      </x:c>
      <x:c r="E114" s="96" t="str">
        <x:v>M</x:v>
      </x:c>
      <x:c r="F114" s="58" t="str">
        <x:v>LICENCE EN LETTRES MODERNES</x:v>
      </x:c>
      <x:c r="G114" s="59" t="str"/>
    </x:row>
    <x:row r="115">
      <x:c r="A115" s="90" t="n">
        <x:v>1813</x:v>
      </x:c>
      <x:c r="B115" s="58" t="str">
        <x:v>BADIDIGA Atogtima</x:v>
      </x:c>
      <x:c r="C115" s="102" t="n">
        <x:v>35479</x:v>
      </x:c>
      <x:c r="D115" s="58" t="str">
        <x:v>KARA</x:v>
      </x:c>
      <x:c r="E115" s="96" t="str">
        <x:v>M</x:v>
      </x:c>
      <x:c r="F115" s="58" t="str">
        <x:v>LICENCE EN GESTION DES RESSOURCES HUMAINES</x:v>
      </x:c>
      <x:c r="G115" s="59" t="str"/>
    </x:row>
    <x:row r="116">
      <x:c r="A116" s="90" t="n">
        <x:v>1814</x:v>
      </x:c>
      <x:c r="B116" s="58" t="str">
        <x:v>BADJANA Hèou Pidénam Dénise</x:v>
      </x:c>
      <x:c r="C116" s="102" t="n">
        <x:v>38122</x:v>
      </x:c>
      <x:c r="D116" s="58" t="str">
        <x:v>KARA</x:v>
      </x:c>
      <x:c r="E116" s="96" t="str">
        <x:v>F</x:v>
      </x:c>
      <x:c r="F116" s="58" t="str">
        <x:v>LICENCE EN DROIT PUBLIC</x:v>
      </x:c>
      <x:c r="G116" s="59" t="str">
        <x:v>Lecture partiellement masquée ou peu nette — à vérifier sur le document original.</x:v>
      </x:c>
    </x:row>
    <x:row r="117">
      <x:c r="A117" s="90" t="n">
        <x:v>1815</x:v>
      </x:c>
      <x:c r="B117" s="58" t="str">
        <x:v>BADJENE Adin Doriane - Nina Makafui</x:v>
      </x:c>
      <x:c r="C117" s="102" t="n">
        <x:v>37270</x:v>
      </x:c>
      <x:c r="D117" s="58" t="str">
        <x:v>LOME</x:v>
      </x:c>
      <x:c r="E117" s="96" t="str">
        <x:v>F</x:v>
      </x:c>
      <x:c r="F117" s="58" t="str">
        <x:v>LICENCE EN DROIT PRIVE</x:v>
      </x:c>
      <x:c r="G117" s="59" t="str"/>
    </x:row>
    <x:row r="118">
      <x:c r="A118" s="90" t="n">
        <x:v>1816</x:v>
      </x:c>
      <x:c r="B118" s="58" t="str">
        <x:v>BADOMATCHE Yassi</x:v>
      </x:c>
      <x:c r="C118" s="102" t="n">
        <x:v>36893</x:v>
      </x:c>
      <x:c r="D118" s="58" t="str">
        <x:v>ANEHO</x:v>
      </x:c>
      <x:c r="E118" s="96" t="str">
        <x:v>M</x:v>
      </x:c>
      <x:c r="F118" s="58" t="str">
        <x:v>LICENCE EN DROIT PRIVE</x:v>
      </x:c>
      <x:c r="G118" s="59" t="str"/>
    </x:row>
    <x:row r="119">
      <x:c r="A119" s="90" t="n">
        <x:v>1817</x:v>
      </x:c>
      <x:c r="B119" s="58" t="str">
        <x:v>BAHAMELE Essohouna</x:v>
      </x:c>
      <x:c r="C119" s="102" t="n">
        <x:v>36541</x:v>
      </x:c>
      <x:c r="D119" s="58" t="str">
        <x:v>FAWI-COPE</x:v>
      </x:c>
      <x:c r="E119" s="96" t="str">
        <x:v>M</x:v>
      </x:c>
      <x:c r="F119" s="58" t="str">
        <x:v>LICENCE EN DROIT DES AFFAIRES</x:v>
      </x:c>
      <x:c r="G119" s="59" t="str"/>
    </x:row>
    <x:row r="120">
      <x:c r="A120" s="90" t="n">
        <x:v>1818</x:v>
      </x:c>
      <x:c r="B120" s="58" t="str">
        <x:v>BAITA Abravi Chantale</x:v>
      </x:c>
      <x:c r="C120" s="102" t="n">
        <x:v>35913</x:v>
      </x:c>
      <x:c r="D120" s="58" t="str">
        <x:v>KPALIME</x:v>
      </x:c>
      <x:c r="E120" s="96" t="str">
        <x:v>F</x:v>
      </x:c>
      <x:c r="F120" s="58" t="str">
        <x:v>LICENCE EN DROIT PUBLIC</x:v>
      </x:c>
      <x:c r="G120" s="59" t="str"/>
    </x:row>
    <x:row r="121">
      <x:c r="A121" s="90" t="n">
        <x:v>1819</x:v>
      </x:c>
      <x:c r="B121" s="58" t="str">
        <x:v>BAKAI Pignonkignon Luc</x:v>
      </x:c>
      <x:c r="C121" s="102" t="n">
        <x:v>37915</x:v>
      </x:c>
      <x:c r="D121" s="58" t="str">
        <x:v>AFLAO ADIDOGOME</x:v>
      </x:c>
      <x:c r="E121" s="96" t="str">
        <x:v>M</x:v>
      </x:c>
      <x:c r="F121" s="58" t="str">
        <x:v>LICENCE EN DROIT PRIVE</x:v>
      </x:c>
      <x:c r="G121" s="59" t="str"/>
    </x:row>
    <x:row r="122">
      <x:c r="A122" s="90" t="n">
        <x:v>1820</x:v>
      </x:c>
      <x:c r="B122" s="58" t="str">
        <x:v>BAKOKOU Kodjo</x:v>
      </x:c>
      <x:c r="C122" s="102" t="n">
        <x:v>36160</x:v>
      </x:c>
      <x:c r="D122" s="58" t="str">
        <x:v>KONADABO</x:v>
      </x:c>
      <x:c r="E122" s="96" t="str">
        <x:v>M</x:v>
      </x:c>
      <x:c r="F122" s="58" t="str">
        <x:v>LICENCE EN DROIT PRIVE</x:v>
      </x:c>
      <x:c r="G122" s="59" t="str"/>
    </x:row>
    <x:row r="123">
      <x:c r="A123" s="90" t="n">
        <x:v>1821</x:v>
      </x:c>
      <x:c r="B123" s="58" t="str">
        <x:v>BAKPIRI Kawandja M'Mokpane</x:v>
      </x:c>
      <x:c r="C123" s="102" t="n">
        <x:v>35496</x:v>
      </x:c>
      <x:c r="D123" s="58" t="str">
        <x:v>TAKPAMBA</x:v>
      </x:c>
      <x:c r="E123" s="96" t="str">
        <x:v>F</x:v>
      </x:c>
      <x:c r="F123" s="58" t="str">
        <x:v>LICENCE EN SCIENCES DE GESTION</x:v>
      </x:c>
      <x:c r="G123" s="59" t="str"/>
    </x:row>
    <x:row r="124">
      <x:c r="A124" s="90" t="n">
        <x:v>1822</x:v>
      </x:c>
      <x:c r="B124" s="58" t="str">
        <x:v>BALLY Mahama Justin</x:v>
      </x:c>
      <x:c r="C124" s="102" t="n">
        <x:v>37327</x:v>
      </x:c>
      <x:c r="D124" s="58" t="str">
        <x:v>ATAKPAME</x:v>
      </x:c>
      <x:c r="E124" s="96" t="str">
        <x:v>M</x:v>
      </x:c>
      <x:c r="F124" s="58" t="str">
        <x:v>LICENCE EN DROIT PRIVE</x:v>
      </x:c>
      <x:c r="G124" s="59" t="str"/>
    </x:row>
    <x:row r="125">
      <x:c r="A125" s="90" t="n">
        <x:v>1823</x:v>
      </x:c>
      <x:c r="B125" s="58" t="str">
        <x:v>BALLY Suntéa Gladys</x:v>
      </x:c>
      <x:c r="C125" s="102" t="n">
        <x:v>36613</x:v>
      </x:c>
      <x:c r="D125" s="58" t="str">
        <x:v>NOTSE</x:v>
      </x:c>
      <x:c r="E125" s="96" t="str">
        <x:v>F</x:v>
      </x:c>
      <x:c r="F125" s="58" t="str">
        <x:v>LICENCE EN DROIT PRIVE</x:v>
      </x:c>
      <x:c r="G125" s="59" t="str"/>
    </x:row>
    <x:row r="126">
      <x:c r="A126" s="90" t="n">
        <x:v>1824</x:v>
      </x:c>
      <x:c r="B126" s="58" t="str">
        <x:v>BANLAME Nanipo</x:v>
      </x:c>
      <x:c r="C126" s="102" t="n">
        <x:v>38279</x:v>
      </x:c>
      <x:c r="D126" s="58" t="str">
        <x:v>KARA</x:v>
      </x:c>
      <x:c r="E126" s="96" t="str">
        <x:v>F</x:v>
      </x:c>
      <x:c r="F126" s="58" t="str">
        <x:v>LICENCE EN MARKETING</x:v>
      </x:c>
      <x:c r="G126" s="59" t="str"/>
    </x:row>
    <x:row r="127">
      <x:c r="A127" s="90" t="n">
        <x:v>1825</x:v>
      </x:c>
      <x:c r="B127" s="58" t="str">
        <x:v>BANYATIGOU Bantouguini</x:v>
      </x:c>
      <x:c r="C127" s="102" t="n">
        <x:v>36447</x:v>
      </x:c>
      <x:c r="D127" s="58" t="str">
        <x:v>GALLE</x:v>
      </x:c>
      <x:c r="E127" s="96" t="str">
        <x:v>M</x:v>
      </x:c>
      <x:c r="F127" s="58" t="str">
        <x:v>LICENCE EN SCIENCES JURIDIQUES</x:v>
      </x:c>
      <x:c r="G127" s="59" t="str"/>
    </x:row>
    <x:row r="128">
      <x:c r="A128" s="90" t="n">
        <x:v>1826</x:v>
      </x:c>
      <x:c r="B128" s="58" t="str">
        <x:v>BATCHAN Kampougilbe</x:v>
      </x:c>
      <x:c r="C128" s="102" t="n">
        <x:v>37986</x:v>
      </x:c>
      <x:c r="D128" s="58" t="str">
        <x:v>NAGBENI</x:v>
      </x:c>
      <x:c r="E128" s="96" t="str">
        <x:v>M</x:v>
      </x:c>
      <x:c r="F128" s="58" t="str">
        <x:v>LICENCE EN DROIT PRIVE</x:v>
      </x:c>
      <x:c r="G128" s="59" t="str"/>
    </x:row>
    <x:row r="129">
      <x:c r="A129" s="90" t="n">
        <x:v>1827</x:v>
      </x:c>
      <x:c r="B129" s="58" t="str">
        <x:v>BIANI Eméline</x:v>
      </x:c>
      <x:c r="C129" s="102" t="n">
        <x:v>36460</x:v>
      </x:c>
      <x:c r="D129" s="58" t="str">
        <x:v>HIHEATRO</x:v>
      </x:c>
      <x:c r="E129" s="96" t="str">
        <x:v>F</x:v>
      </x:c>
      <x:c r="F129" s="58" t="str">
        <x:v>LICENCE EN DROIT PRIVE</x:v>
      </x:c>
      <x:c r="G129" s="59" t="str"/>
    </x:row>
    <x:row r="130">
      <x:c r="A130" s="90" t="n">
        <x:v>1828</x:v>
      </x:c>
      <x:c r="B130" s="58" t="str">
        <x:v>BIAOU Kodjo Marcel</x:v>
      </x:c>
      <x:c r="C130" s="102" t="n">
        <x:v>36525</x:v>
      </x:c>
      <x:c r="D130" s="58" t="str">
        <x:v>NOTSE</x:v>
      </x:c>
      <x:c r="E130" s="96" t="str">
        <x:v>M</x:v>
      </x:c>
      <x:c r="F130" s="58" t="str">
        <x:v>LICENCE EN DROIT PRIVE</x:v>
      </x:c>
      <x:c r="G130" s="59" t="str"/>
    </x:row>
    <x:row r="131">
      <x:c r="A131" s="90" t="n">
        <x:v>1829</x:v>
      </x:c>
      <x:c r="B131" s="58" t="str">
        <x:v>BIDIWANA Essossinam Gladys</x:v>
      </x:c>
      <x:c r="C131" s="102" t="n">
        <x:v>36979</x:v>
      </x:c>
      <x:c r="D131" s="58" t="str">
        <x:v>LOME</x:v>
      </x:c>
      <x:c r="E131" s="96" t="str">
        <x:v>F</x:v>
      </x:c>
      <x:c r="F131" s="58" t="str">
        <x:v>LICENCE EN MARKETING</x:v>
      </x:c>
      <x:c r="G131" s="59" t="str"/>
    </x:row>
    <x:row r="132">
      <x:c r="A132" s="90" t="n">
        <x:v>1830</x:v>
      </x:c>
      <x:c r="B132" s="58" t="str">
        <x:v>BILATCHABLE Ma-Joie</x:v>
      </x:c>
      <x:c r="C132" s="102" t="n">
        <x:v>36578</x:v>
      </x:c>
      <x:c r="D132" s="58" t="str">
        <x:v>GALANGASHIE</x:v>
      </x:c>
      <x:c r="E132" s="96" t="str">
        <x:v>F</x:v>
      </x:c>
      <x:c r="F132" s="58" t="str">
        <x:v>LICENCE EN ECONOMIE</x:v>
      </x:c>
      <x:c r="G132" s="59" t="str"/>
    </x:row>
    <x:row r="133">
      <x:c r="A133" s="90" t="n">
        <x:v>1831</x:v>
      </x:c>
      <x:c r="B133" s="58" t="str">
        <x:v>BLENOUME Mathéyendou Bawa Emile</x:v>
      </x:c>
      <x:c r="C133" s="102" t="n">
        <x:v>35753</x:v>
      </x:c>
      <x:c r="D133" s="58" t="str">
        <x:v>TOGOVILLE</x:v>
      </x:c>
      <x:c r="E133" s="96" t="str">
        <x:v>M</x:v>
      </x:c>
      <x:c r="F133" s="58" t="str">
        <x:v>LICENCE EN DROIT PUBLIC</x:v>
      </x:c>
      <x:c r="G133" s="59" t="str"/>
    </x:row>
    <x:row r="134">
      <x:c r="A134" s="90" t="n">
        <x:v>1832</x:v>
      </x:c>
      <x:c r="B134" s="58" t="str">
        <x:v>BODI Daimou</x:v>
      </x:c>
      <x:c r="C134" s="102" t="n">
        <x:v>36135</x:v>
      </x:c>
      <x:c r="D134" s="58" t="str">
        <x:v>SOKODE</x:v>
      </x:c>
      <x:c r="E134" s="96" t="str">
        <x:v>M</x:v>
      </x:c>
      <x:c r="F134" s="58" t="str">
        <x:v>LICENCE EN DROIT PUBLIC</x:v>
      </x:c>
      <x:c r="G134" s="59" t="str"/>
    </x:row>
    <x:row r="135">
      <x:c r="A135" s="90" t="n">
        <x:v>1833</x:v>
      </x:c>
      <x:c r="B135" s="58" t="str">
        <x:v>BOMBOMA Yéndoulan</x:v>
      </x:c>
      <x:c r="C135" s="102" t="n">
        <x:v>36160</x:v>
      </x:c>
      <x:c r="D135" s="58" t="str">
        <x:v>DANKOUR</x:v>
      </x:c>
      <x:c r="E135" s="96" t="str">
        <x:v>F</x:v>
      </x:c>
      <x:c r="F135" s="58" t="str">
        <x:v>LICENCE EN LINGUISTIQUE</x:v>
      </x:c>
      <x:c r="G135" s="59" t="str"/>
    </x:row>
    <x:row r="136">
      <x:c r="A136" s="90" t="n">
        <x:v>1834</x:v>
      </x:c>
      <x:c r="B136" s="58" t="str">
        <x:v>BOROZE Hodhatu Elikplim Abigail</x:v>
      </x:c>
      <x:c r="C136" s="102" t="n">
        <x:v>36913</x:v>
      </x:c>
      <x:c r="D136" s="58" t="str">
        <x:v>LOME</x:v>
      </x:c>
      <x:c r="E136" s="96" t="str">
        <x:v>F</x:v>
      </x:c>
      <x:c r="F136" s="58" t="str">
        <x:v>LICENCE EN DROIT PRIVE</x:v>
      </x:c>
      <x:c r="G136" s="59" t="str">
        <x:v>Lecture partiellement masquée ou peu nette — à vérifier sur le document original.</x:v>
      </x:c>
    </x:row>
    <x:row r="137">
      <x:c r="A137" s="90" t="n">
        <x:v>1835</x:v>
      </x:c>
      <x:c r="B137" s="58" t="str">
        <x:v>BOTRE DOUTI Damipi Martine</x:v>
      </x:c>
      <x:c r="C137" s="102" t="n">
        <x:v>36331</x:v>
      </x:c>
      <x:c r="D137" s="58" t="str">
        <x:v>KPELE-BODZE</x:v>
      </x:c>
      <x:c r="E137" s="96" t="str">
        <x:v>F</x:v>
      </x:c>
      <x:c r="F137" s="58" t="str">
        <x:v>LICENCE EN LETTRES MODERNES</x:v>
      </x:c>
      <x:c r="G137" s="59" t="str"/>
    </x:row>
    <x:row r="138">
      <x:c r="A138" s="90" t="n">
        <x:v>1836</x:v>
      </x:c>
      <x:c r="B138" s="58" t="str">
        <x:v>BOYODI Abiré Prudence</x:v>
      </x:c>
      <x:c r="C138" s="102" t="n">
        <x:v>37157</x:v>
      </x:c>
      <x:c r="D138" s="58" t="str">
        <x:v>LAMA-KOLIDE</x:v>
      </x:c>
      <x:c r="E138" s="96" t="str">
        <x:v>F</x:v>
      </x:c>
      <x:c r="F138" s="58" t="str">
        <x:v>LICENCE EN SCIENCES DE GESTION</x:v>
      </x:c>
      <x:c r="G138" s="59" t="str"/>
    </x:row>
    <x:row r="139">
      <x:c r="A139" s="90" t="n">
        <x:v>1837</x:v>
      </x:c>
      <x:c r="B139" s="58" t="str">
        <x:v>BOYODI Boyohèwa</x:v>
      </x:c>
      <x:c r="C139" s="102" t="n">
        <x:v>35942</x:v>
      </x:c>
      <x:c r="D139" s="58" t="str">
        <x:v>PYA</x:v>
      </x:c>
      <x:c r="E139" s="96" t="str">
        <x:v>F</x:v>
      </x:c>
      <x:c r="F139" s="58" t="str">
        <x:v>LICENCE EN LINGUISTIQUE</x:v>
      </x:c>
      <x:c r="G139" s="59" t="str"/>
    </x:row>
    <x:row r="140">
      <x:c r="A140" s="90" t="n">
        <x:v>1838</x:v>
      </x:c>
      <x:c r="B140" s="58" t="str">
        <x:v>CHILI Lethumpo Céline</x:v>
      </x:c>
      <x:c r="C140" s="102" t="n">
        <x:v>35490</x:v>
      </x:c>
      <x:c r="D140" s="58" t="str">
        <x:v>ANEHO</x:v>
      </x:c>
      <x:c r="E140" s="96" t="str">
        <x:v>F</x:v>
      </x:c>
      <x:c r="F140" s="58" t="str">
        <x:v>LICENCE EN DROIT PRIVE</x:v>
      </x:c>
      <x:c r="G140" s="59" t="str"/>
    </x:row>
    <x:row r="141">
      <x:c r="A141" s="90" t="n">
        <x:v>1839</x:v>
      </x:c>
      <x:c r="B141" s="58" t="str">
        <x:v>CONDOPIKILI Essossinam</x:v>
      </x:c>
      <x:c r="C141" s="102" t="n">
        <x:v>36949</x:v>
      </x:c>
      <x:c r="D141" s="58" t="str">
        <x:v>AFFEM-KABYE</x:v>
      </x:c>
      <x:c r="E141" s="96" t="str">
        <x:v>M</x:v>
      </x:c>
      <x:c r="F141" s="58" t="str">
        <x:v>LICENCE EN ASSISTANT ADMINISTRATIF</x:v>
      </x:c>
      <x:c r="G141" s="59" t="str"/>
    </x:row>
    <x:row r="142">
      <x:c r="A142" s="90" t="n">
        <x:v>1840</x:v>
      </x:c>
      <x:c r="B142" s="58" t="str">
        <x:v>COUSSEY Yawo Venceslas Edem</x:v>
      </x:c>
      <x:c r="C142" s="102" t="n">
        <x:v>36797</x:v>
      </x:c>
      <x:c r="D142" s="58" t="str">
        <x:v>ATAKPAME</x:v>
      </x:c>
      <x:c r="E142" s="96" t="str">
        <x:v>M</x:v>
      </x:c>
      <x:c r="F142" s="58" t="str">
        <x:v>LICENCE EN COMPTABILITE</x:v>
      </x:c>
      <x:c r="G142" s="59" t="str"/>
    </x:row>
    <x:row r="143">
      <x:c r="A143" s="90" t="n">
        <x:v>1841</x:v>
      </x:c>
      <x:c r="B143" s="58" t="str">
        <x:v>DADJO Alematou</x:v>
      </x:c>
      <x:c r="C143" s="102" t="n">
        <x:v>36255</x:v>
      </x:c>
      <x:c r="D143" s="58" t="str">
        <x:v>SIOU</x:v>
      </x:c>
      <x:c r="E143" s="96" t="str">
        <x:v>F</x:v>
      </x:c>
      <x:c r="F143" s="58" t="str">
        <x:v>LICENCE EN GESTION</x:v>
      </x:c>
      <x:c r="G143" s="59" t="str"/>
    </x:row>
    <x:row r="144">
      <x:c r="A144" s="90" t="n">
        <x:v>1842</x:v>
      </x:c>
      <x:c r="B144" s="58" t="str">
        <x:v>DAHON Komivi Ephraim</x:v>
      </x:c>
      <x:c r="C144" s="102" t="n">
        <x:v>36617</x:v>
      </x:c>
      <x:c r="D144" s="58" t="str">
        <x:v>KOUGNOHOU</x:v>
      </x:c>
      <x:c r="E144" s="96" t="str">
        <x:v>M</x:v>
      </x:c>
      <x:c r="F144" s="58" t="str">
        <x:v>LICENCE EN COMPTABILITE</x:v>
      </x:c>
      <x:c r="G144" s="59" t="str"/>
    </x:row>
    <x:row r="145">
      <x:c r="A145" s="90" t="n">
        <x:v>1843</x:v>
      </x:c>
      <x:c r="B145" s="58" t="str">
        <x:v>DAMHOULE Yendoubé</x:v>
      </x:c>
      <x:c r="C145" s="102" t="n">
        <x:v>36575</x:v>
      </x:c>
      <x:c r="D145" s="58" t="str">
        <x:v>LOME</x:v>
      </x:c>
      <x:c r="E145" s="96" t="str">
        <x:v>M</x:v>
      </x:c>
      <x:c r="F145" s="58" t="str">
        <x:v>LICENCE EN DROIT PUBLIC</x:v>
      </x:c>
      <x:c r="G145" s="59" t="str"/>
    </x:row>
    <x:row r="146">
      <x:c r="A146" s="90" t="n">
        <x:v>1844</x:v>
      </x:c>
      <x:c r="B146" s="58" t="str">
        <x:v>DANHOUI Afi Hélène</x:v>
      </x:c>
      <x:c r="C146" s="102" t="n">
        <x:v>37986</x:v>
      </x:c>
      <x:c r="D146" s="58" t="str">
        <x:v>ALATI-KPOTA</x:v>
      </x:c>
      <x:c r="E146" s="96" t="str">
        <x:v>F</x:v>
      </x:c>
      <x:c r="F146" s="58" t="str">
        <x:v>LICENCE EN LINGUISTIQUE</x:v>
      </x:c>
      <x:c r="G146" s="59" t="str"/>
    </x:row>
    <x:row r="147">
      <x:c r="A147" s="90" t="n">
        <x:v>1845</x:v>
      </x:c>
      <x:c r="B147" s="58" t="str">
        <x:v>DARE Nabine Parfait</x:v>
      </x:c>
      <x:c r="C147" s="102" t="n">
        <x:v>36298</x:v>
      </x:c>
      <x:c r="D147" s="58" t="str">
        <x:v>LOME</x:v>
      </x:c>
      <x:c r="E147" s="96" t="str">
        <x:v>M</x:v>
      </x:c>
      <x:c r="F147" s="58" t="str">
        <x:v>LICENCE EN COMPTABILITE</x:v>
      </x:c>
      <x:c r="G147" s="59" t="str"/>
    </x:row>
    <x:row r="148">
      <x:c r="A148" s="90" t="n">
        <x:v>1846</x:v>
      </x:c>
      <x:c r="B148" s="58" t="str">
        <x:v>DARE Noufoh Diane</x:v>
      </x:c>
      <x:c r="C148" s="102" t="n">
        <x:v>37826</x:v>
      </x:c>
      <x:c r="D148" s="58" t="str">
        <x:v>GUERIN-KOUKA</x:v>
      </x:c>
      <x:c r="E148" s="96" t="str">
        <x:v>F</x:v>
      </x:c>
      <x:c r="F148" s="58" t="str">
        <x:v>LICENCE EN ECONOMIE</x:v>
      </x:c>
      <x:c r="G148" s="59" t="str"/>
    </x:row>
    <x:row r="149">
      <x:c r="A149" s="90" t="n">
        <x:v>1847</x:v>
      </x:c>
      <x:c r="B149" s="58" t="str">
        <x:v>DARKO Banfite</x:v>
      </x:c>
      <x:c r="C149" s="102" t="n">
        <x:v>35691</x:v>
      </x:c>
      <x:c r="D149" s="58" t="str">
        <x:v>NASSIEGOU</x:v>
      </x:c>
      <x:c r="E149" s="96" t="str">
        <x:v>F</x:v>
      </x:c>
      <x:c r="F149" s="58" t="str">
        <x:v>LICENCE EN LETTRES MODERNES</x:v>
      </x:c>
      <x:c r="G149" s="59" t="str"/>
    </x:row>
    <x:row r="150">
      <x:c r="A150" s="90" t="n">
        <x:v>1848</x:v>
      </x:c>
      <x:c r="B150" s="58" t="str">
        <x:v>DAVI Koffi Marcus</x:v>
      </x:c>
      <x:c r="C150" s="102" t="n">
        <x:v>37736</x:v>
      </x:c>
      <x:c r="D150" s="58" t="str">
        <x:v>AGOE-NYIVE</x:v>
      </x:c>
      <x:c r="E150" s="96" t="str">
        <x:v>M</x:v>
      </x:c>
      <x:c r="F150" s="58" t="str">
        <x:v>LICENCE EN DROIT PRIVE</x:v>
      </x:c>
      <x:c r="G150" s="59" t="str"/>
    </x:row>
    <x:row r="151">
      <x:c r="A151" s="90" t="n">
        <x:v>1849</x:v>
      </x:c>
      <x:c r="B151" s="58" t="str">
        <x:v>DEGBEVI Yao</x:v>
      </x:c>
      <x:c r="C151" s="102" t="n">
        <x:v>37301</x:v>
      </x:c>
      <x:c r="D151" s="58" t="str">
        <x:v>KPESSOU ATCHANDOME</x:v>
      </x:c>
      <x:c r="E151" s="96" t="str">
        <x:v>M</x:v>
      </x:c>
      <x:c r="F151" s="58" t="str">
        <x:v>LICENCE EN HISTOIRE</x:v>
      </x:c>
      <x:c r="G151" s="59" t="str"/>
    </x:row>
    <x:row r="152">
      <x:c r="A152" s="90" t="n">
        <x:v>1850</x:v>
      </x:c>
      <x:c r="B152" s="58" t="str">
        <x:v>DEKPE Kodjo Gloire-Pascal</x:v>
      </x:c>
      <x:c r="C152" s="102" t="n">
        <x:v>36255</x:v>
      </x:c>
      <x:c r="D152" s="58" t="str">
        <x:v>KPEPKLEME</x:v>
      </x:c>
      <x:c r="E152" s="96" t="str">
        <x:v>M</x:v>
      </x:c>
      <x:c r="F152" s="58" t="str">
        <x:v>LICENCE EN COMPTABILITE</x:v>
      </x:c>
      <x:c r="G152" s="59" t="str"/>
    </x:row>
    <x:row r="153">
      <x:c r="A153" s="90" t="n">
        <x:v>1851</x:v>
      </x:c>
      <x:c r="B153" s="58" t="str">
        <x:v>DENOU Yao Fialete Marius</x:v>
      </x:c>
      <x:c r="C153" s="102" t="n">
        <x:v>37665</x:v>
      </x:c>
      <x:c r="D153" s="58" t="str">
        <x:v>LOME</x:v>
      </x:c>
      <x:c r="E153" s="96" t="str">
        <x:v>M</x:v>
      </x:c>
      <x:c r="F153" s="58" t="str">
        <x:v>LICENCE EN DROIT PUBLIC</x:v>
      </x:c>
      <x:c r="G153" s="59" t="str">
        <x:v>Lecture partiellement masquée ou peu nette — à vérifier sur le document original.</x:v>
      </x:c>
    </x:row>
    <x:row r="154">
      <x:c r="A154" s="90" t="n">
        <x:v>1852</x:v>
      </x:c>
      <x:c r="B154" s="58" t="str">
        <x:v>DENOU Yawo Ebénézer</x:v>
      </x:c>
      <x:c r="C154" s="102" t="n">
        <x:v>37357</x:v>
      </x:c>
      <x:c r="D154" s="58" t="str">
        <x:v>AGOE-NYIVE</x:v>
      </x:c>
      <x:c r="E154" s="96" t="str">
        <x:v>M</x:v>
      </x:c>
      <x:c r="F154" s="58" t="str">
        <x:v>LICENCE EN SCIENCES DE GESTION</x:v>
      </x:c>
      <x:c r="G154" s="59" t="str"/>
    </x:row>
    <x:row r="155">
      <x:c r="A155" s="90" t="n">
        <x:v>1853</x:v>
      </x:c>
      <x:c r="B155" s="58" t="str">
        <x:v>DESSOUGMBA Ditorguèma Raïssa</x:v>
      </x:c>
      <x:c r="C155" s="102" t="n">
        <x:v>36774</x:v>
      </x:c>
      <x:c r="D155" s="58" t="str">
        <x:v>SOUDOU</x:v>
      </x:c>
      <x:c r="E155" s="96" t="str">
        <x:v>F</x:v>
      </x:c>
      <x:c r="F155" s="58" t="str">
        <x:v>LICENCE EN COMPTABILITE</x:v>
      </x:c>
      <x:c r="G155" s="59" t="str"/>
    </x:row>
    <x:row r="156">
      <x:c r="A156" s="90" t="n">
        <x:v>1854</x:v>
      </x:c>
      <x:c r="B156" s="58" t="str">
        <x:v>DETOH Akossiwa</x:v>
      </x:c>
      <x:c r="C156" s="102" t="n">
        <x:v>37256</x:v>
      </x:c>
      <x:c r="D156" s="58" t="str">
        <x:v>LOME</x:v>
      </x:c>
      <x:c r="E156" s="96" t="str">
        <x:v>F</x:v>
      </x:c>
      <x:c r="F156" s="58" t="str">
        <x:v>LICENCE EN DROIT PRIVE</x:v>
      </x:c>
      <x:c r="G156" s="59" t="str"/>
    </x:row>
    <x:row r="157">
      <x:c r="A157" s="90" t="n">
        <x:v>1855</x:v>
      </x:c>
      <x:c r="B157" s="58" t="str">
        <x:v>DIGAGUIMBA Sanita Samson</x:v>
      </x:c>
      <x:c r="C157" s="102" t="n">
        <x:v>36004</x:v>
      </x:c>
      <x:c r="D157" s="58" t="str">
        <x:v>LOME</x:v>
      </x:c>
      <x:c r="E157" s="96" t="str">
        <x:v>M</x:v>
      </x:c>
      <x:c r="F157" s="58" t="str">
        <x:v>LICENCE EN DROIT PUBLIC</x:v>
      </x:c>
      <x:c r="G157" s="59" t="str"/>
    </x:row>
    <x:row r="158">
      <x:c r="A158" s="90" t="n">
        <x:v>1856</x:v>
      </x:c>
      <x:c r="B158" s="58" t="str">
        <x:v>DIGBEREKOU Bilémoa Nihadou</x:v>
      </x:c>
      <x:c r="C158" s="102" t="n">
        <x:v>36645</x:v>
      </x:c>
      <x:c r="D158" s="58" t="str">
        <x:v>AGOE-NYIVE</x:v>
      </x:c>
      <x:c r="E158" s="96" t="str">
        <x:v>F</x:v>
      </x:c>
      <x:c r="F158" s="58" t="str">
        <x:v>LICENCE EN MARKETING</x:v>
      </x:c>
      <x:c r="G158" s="59" t="str"/>
    </x:row>
    <x:row r="159">
      <x:c r="A159" s="90" t="n">
        <x:v>1857</x:v>
      </x:c>
      <x:c r="B159" s="58" t="str">
        <x:v>DJALORE Djète</x:v>
      </x:c>
      <x:c r="C159" s="102" t="n">
        <x:v>37069</x:v>
      </x:c>
      <x:c r="D159" s="58" t="str">
        <x:v>LOME</x:v>
      </x:c>
      <x:c r="E159" s="96" t="str">
        <x:v>F</x:v>
      </x:c>
      <x:c r="F159" s="58" t="str">
        <x:v>LICENCE EN DROIT PRIVE</x:v>
      </x:c>
      <x:c r="G159" s="59" t="str"/>
    </x:row>
    <x:row r="160">
      <x:c r="A160" s="90" t="n">
        <x:v>1858</x:v>
      </x:c>
      <x:c r="B160" s="58" t="str">
        <x:v>DJAMONGOU Datamfe</x:v>
      </x:c>
      <x:c r="C160" s="102" t="n">
        <x:v>36742</x:v>
      </x:c>
      <x:c r="D160" s="58" t="str">
        <x:v>DAPAONG</x:v>
      </x:c>
      <x:c r="E160" s="96" t="str">
        <x:v>F</x:v>
      </x:c>
      <x:c r="F160" s="58" t="str">
        <x:v>LICENCE EN LINGUISTIQUE</x:v>
      </x:c>
      <x:c r="G160" s="59" t="str"/>
    </x:row>
    <x:row r="161">
      <x:c r="A161" s="90" t="n">
        <x:v>1859</x:v>
      </x:c>
      <x:c r="B161" s="58" t="str">
        <x:v>DJATIKA Yerpabe</x:v>
      </x:c>
      <x:c r="C161" s="102" t="n">
        <x:v>36525</x:v>
      </x:c>
      <x:c r="D161" s="58" t="str">
        <x:v>DAPAONG</x:v>
      </x:c>
      <x:c r="E161" s="96" t="str">
        <x:v>F</x:v>
      </x:c>
      <x:c r="F161" s="58" t="str">
        <x:v>LICENCE EN LETTRES MODERNES</x:v>
      </x:c>
      <x:c r="G161" s="59" t="str"/>
    </x:row>
    <x:row r="162">
      <x:c r="A162" s="90" t="n">
        <x:v>1860</x:v>
      </x:c>
      <x:c r="B162" s="58" t="str">
        <x:v>DJEGNON Kokou Jean-Claude</x:v>
      </x:c>
      <x:c r="C162" s="102" t="n">
        <x:v>37552</x:v>
      </x:c>
      <x:c r="D162" s="58" t="str">
        <x:v>LOME</x:v>
      </x:c>
      <x:c r="E162" s="96" t="str">
        <x:v>M</x:v>
      </x:c>
      <x:c r="F162" s="58" t="str">
        <x:v>LICENCE EN ECONOMIE</x:v>
      </x:c>
      <x:c r="G162" s="59" t="str"/>
    </x:row>
    <x:row r="163">
      <x:c r="A163" s="90" t="n">
        <x:v>1861</x:v>
      </x:c>
      <x:c r="B163" s="58" t="str">
        <x:v>DJENGLE Marry Essololié</x:v>
      </x:c>
      <x:c r="C163" s="102" t="n">
        <x:v>37325</x:v>
      </x:c>
      <x:c r="D163" s="58" t="str">
        <x:v>ELAVAGNON</x:v>
      </x:c>
      <x:c r="E163" s="96" t="str">
        <x:v>F</x:v>
      </x:c>
      <x:c r="F163" s="58" t="str">
        <x:v>LICENCE EN COMPTABILITE</x:v>
      </x:c>
      <x:c r="G163" s="59" t="str"/>
    </x:row>
    <x:row r="164">
      <x:c r="A164" s="90" t="n">
        <x:v>1862</x:v>
      </x:c>
      <x:c r="B164" s="58" t="str">
        <x:v>DJILAN Amélé Mélba</x:v>
      </x:c>
      <x:c r="C164" s="102" t="n">
        <x:v>38094</x:v>
      </x:c>
      <x:c r="D164" s="58" t="str">
        <x:v>LOME</x:v>
      </x:c>
      <x:c r="E164" s="96" t="str">
        <x:v>F</x:v>
      </x:c>
      <x:c r="F164" s="58" t="str">
        <x:v>LICENCE EN COMMUNICATION</x:v>
      </x:c>
      <x:c r="G164" s="59" t="str"/>
    </x:row>
    <x:row r="165">
      <x:c r="A165" s="90" t="n">
        <x:v>1863</x:v>
      </x:c>
      <x:c r="B165" s="58" t="str">
        <x:v>DJIMADJO Afi Finnine</x:v>
      </x:c>
      <x:c r="C165" s="102" t="n">
        <x:v>37540</x:v>
      </x:c>
      <x:c r="D165" s="58" t="str">
        <x:v>LOME</x:v>
      </x:c>
      <x:c r="E165" s="96" t="str">
        <x:v>F</x:v>
      </x:c>
      <x:c r="F165" s="58" t="str">
        <x:v>LICENCE EN COMMUNICATION</x:v>
      </x:c>
      <x:c r="G165" s="59" t="str"/>
    </x:row>
    <x:row r="166">
      <x:c r="A166" s="90" t="n">
        <x:v>1864</x:v>
      </x:c>
      <x:c r="B166" s="58" t="str">
        <x:v>DJOMAKOU Kossiwa Falone</x:v>
      </x:c>
      <x:c r="C166" s="102" t="n">
        <x:v>37381</x:v>
      </x:c>
      <x:c r="D166" s="58" t="str">
        <x:v>AGOE-NYIVE</x:v>
      </x:c>
      <x:c r="E166" s="96" t="str">
        <x:v>F</x:v>
      </x:c>
      <x:c r="F166" s="58" t="str">
        <x:v>LICENCE EN SCIENCES ECONOMIQUES</x:v>
      </x:c>
      <x:c r="G166" s="59" t="str"/>
    </x:row>
    <x:row r="167">
      <x:c r="A167" s="90" t="n">
        <x:v>1865</x:v>
      </x:c>
      <x:c r="B167" s="58" t="str">
        <x:v>DJROVI Afi Marguerita</x:v>
      </x:c>
      <x:c r="C167" s="102" t="n">
        <x:v>37561</x:v>
      </x:c>
      <x:c r="D167" s="58" t="str">
        <x:v>AGBELOUVE</x:v>
      </x:c>
      <x:c r="E167" s="96" t="str">
        <x:v>F</x:v>
      </x:c>
      <x:c r="F167" s="58" t="str">
        <x:v>LICENCE EN MARKETING</x:v>
      </x:c>
      <x:c r="G167" s="59" t="str"/>
    </x:row>
    <x:row r="168">
      <x:c r="A168" s="90" t="n">
        <x:v>1866</x:v>
      </x:c>
      <x:c r="B168" s="58" t="str">
        <x:v>DOGBEVI Ablavi Huguette</x:v>
      </x:c>
      <x:c r="C168" s="102" t="n">
        <x:v>35521</x:v>
      </x:c>
      <x:c r="D168" s="58" t="str">
        <x:v>TSEVIE</x:v>
      </x:c>
      <x:c r="E168" s="96" t="str">
        <x:v>F</x:v>
      </x:c>
      <x:c r="F168" s="58" t="str">
        <x:v>LICENCE EN SCIENCES POLITIQUES</x:v>
      </x:c>
      <x:c r="G168" s="59" t="str"/>
    </x:row>
    <x:row r="169">
      <x:c r="A169" s="90" t="n">
        <x:v>1867</x:v>
      </x:c>
      <x:c r="B169" s="58" t="str">
        <x:v>DOGNE-KOUDOLIGA Tata</x:v>
      </x:c>
      <x:c r="C169" s="102" t="n">
        <x:v>36054</x:v>
      </x:c>
      <x:c r="D169" s="58" t="str">
        <x:v>LOME</x:v>
      </x:c>
      <x:c r="E169" s="96" t="str">
        <x:v>F</x:v>
      </x:c>
      <x:c r="F169" s="58" t="str">
        <x:v>LICENCE EN DROIT PUBLIC</x:v>
      </x:c>
      <x:c r="G169" s="59" t="str"/>
    </x:row>
    <x:row r="170">
      <x:c r="A170" s="90" t="n">
        <x:v>1868</x:v>
      </x:c>
      <x:c r="B170" s="58" t="str">
        <x:v>DOLOU Essozima</x:v>
      </x:c>
      <x:c r="C170" s="102" t="n">
        <x:v>36820</x:v>
      </x:c>
      <x:c r="D170" s="58" t="str">
        <x:v>KARA</x:v>
      </x:c>
      <x:c r="E170" s="96" t="str">
        <x:v>M</x:v>
      </x:c>
      <x:c r="F170" s="58" t="str">
        <x:v>LICENCE EN MARKETING</x:v>
      </x:c>
      <x:c r="G170" s="59" t="str"/>
    </x:row>
    <x:row r="171">
      <x:c r="A171" s="90" t="n">
        <x:v>1869</x:v>
      </x:c>
      <x:c r="B171" s="58" t="str">
        <x:v>DOMLA Ayité</x:v>
      </x:c>
      <x:c r="C171" s="102" t="n">
        <x:v>35562</x:v>
      </x:c>
      <x:c r="D171" s="58" t="str">
        <x:v>DGA</x:v>
      </x:c>
      <x:c r="E171" s="96" t="str">
        <x:v>M</x:v>
      </x:c>
      <x:c r="F171" s="58" t="str">
        <x:v>LICENCE EN HISTOIRE</x:v>
      </x:c>
      <x:c r="G171" s="59" t="str"/>
    </x:row>
    <x:row r="172">
      <x:c r="A172" s="90" t="n">
        <x:v>1870</x:v>
      </x:c>
      <x:c r="B172" s="58" t="str">
        <x:v>DONKO Biléyo Erika</x:v>
      </x:c>
      <x:c r="C172" s="102" t="n">
        <x:v>36298</x:v>
      </x:c>
      <x:c r="D172" s="58" t="str">
        <x:v>LOME</x:v>
      </x:c>
      <x:c r="E172" s="96" t="str">
        <x:v>F</x:v>
      </x:c>
      <x:c r="F172" s="58" t="str">
        <x:v>LICENCE EN COMMUNICATION</x:v>
      </x:c>
      <x:c r="G172" s="59" t="str"/>
    </x:row>
    <x:row r="173">
      <x:c r="A173" s="90" t="n">
        <x:v>1871</x:v>
      </x:c>
      <x:c r="B173" s="58" t="str">
        <x:v>DOULABE Oussaira</x:v>
      </x:c>
      <x:c r="C173" s="102" t="n">
        <x:v>37628</x:v>
      </x:c>
      <x:c r="D173" s="58" t="str">
        <x:v>BASSAR</x:v>
      </x:c>
      <x:c r="E173" s="96" t="str">
        <x:v>F</x:v>
      </x:c>
      <x:c r="F173" s="58" t="str">
        <x:v>LICENCE EN LETTRES MODERNES</x:v>
      </x:c>
      <x:c r="G173" s="59" t="str">
        <x:v>Lecture partiellement masquée ou peu nette — à vérifier sur le document original.</x:v>
      </x:c>
    </x:row>
    <x:row r="174">
      <x:c r="A174" s="90" t="n">
        <x:v>1872</x:v>
      </x:c>
      <x:c r="B174" s="58" t="str">
        <x:v>DOUTI Lebiyi</x:v>
      </x:c>
      <x:c r="C174" s="102" t="n">
        <x:v>36379</x:v>
      </x:c>
      <x:c r="D174" s="58" t="str">
        <x:v>AGOE-NYIVE</x:v>
      </x:c>
      <x:c r="E174" s="96" t="str">
        <x:v>F</x:v>
      </x:c>
      <x:c r="F174" s="58" t="str">
        <x:v>LICENCE EN ASSISTANT ADMINISTRATIF</x:v>
      </x:c>
      <x:c r="G174" s="59" t="str"/>
    </x:row>
    <x:row r="175">
      <x:c r="A175" s="90" t="n">
        <x:v>1873</x:v>
      </x:c>
      <x:c r="B175" s="58" t="str">
        <x:v>DOUTI Tissaninta</x:v>
      </x:c>
      <x:c r="C175" s="102" t="n">
        <x:v>38276</x:v>
      </x:c>
      <x:c r="D175" s="58" t="str">
        <x:v>BOMBOUAKA</x:v>
      </x:c>
      <x:c r="E175" s="96" t="str">
        <x:v>F</x:v>
      </x:c>
      <x:c r="F175" s="58" t="str">
        <x:v>LICENCE EN DROIT PRIVE</x:v>
      </x:c>
      <x:c r="G175" s="59" t="str"/>
    </x:row>
    <x:row r="176">
      <x:c r="A176" s="90" t="n">
        <x:v>1874</x:v>
      </x:c>
      <x:c r="B176" s="58" t="str">
        <x:v>DOUTI Yendoube</x:v>
      </x:c>
      <x:c r="C176" s="102" t="n">
        <x:v>36202</x:v>
      </x:c>
      <x:c r="D176" s="58" t="str">
        <x:v>NANDJORE</x:v>
      </x:c>
      <x:c r="E176" s="96" t="str">
        <x:v>M</x:v>
      </x:c>
      <x:c r="F176" s="58" t="str">
        <x:v>LICENCE EN GEOGRAPHIE</x:v>
      </x:c>
      <x:c r="G176" s="59" t="str"/>
    </x:row>
    <x:row r="177">
      <x:c r="A177" s="90" t="n">
        <x:v>1875</x:v>
      </x:c>
      <x:c r="B177" s="58" t="str">
        <x:v>DOUTI Youmane Jean</x:v>
      </x:c>
      <x:c r="C177" s="102" t="n">
        <x:v>37237</x:v>
      </x:c>
      <x:c r="D177" s="58" t="str">
        <x:v>LOME</x:v>
      </x:c>
      <x:c r="E177" s="96" t="str">
        <x:v>M</x:v>
      </x:c>
      <x:c r="F177" s="58" t="str">
        <x:v>LICENCE EN DROIT PRIVE</x:v>
      </x:c>
      <x:c r="G177" s="59" t="str"/>
    </x:row>
    <x:row r="178">
      <x:c r="A178" s="90" t="n">
        <x:v>1876</x:v>
      </x:c>
      <x:c r="B178" s="58" t="str">
        <x:v>DZEGBa Komi Kékéli</x:v>
      </x:c>
      <x:c r="C178" s="102" t="n">
        <x:v>37256</x:v>
      </x:c>
      <x:c r="D178" s="58" t="str">
        <x:v>ASSAHOUN</x:v>
      </x:c>
      <x:c r="E178" s="96" t="str">
        <x:v>M</x:v>
      </x:c>
      <x:c r="F178" s="58" t="str">
        <x:v>LICENCE EN DROIT PUBLIC</x:v>
      </x:c>
      <x:c r="G178" s="59" t="str"/>
    </x:row>
    <x:row r="179">
      <x:c r="A179" s="90" t="n">
        <x:v>1877</x:v>
      </x:c>
      <x:c r="B179" s="58" t="str">
        <x:v>EBOU Kokou</x:v>
      </x:c>
      <x:c r="C179" s="102" t="n">
        <x:v>35776</x:v>
      </x:c>
      <x:c r="D179" s="58" t="str">
        <x:v>GNITA</x:v>
      </x:c>
      <x:c r="E179" s="96" t="str">
        <x:v>M</x:v>
      </x:c>
      <x:c r="F179" s="58" t="str">
        <x:v>LICENCE EN LETTRES MODERNES</x:v>
      </x:c>
      <x:c r="G179" s="59" t="str"/>
    </x:row>
    <x:row r="180">
      <x:c r="A180" s="90" t="n">
        <x:v>1878</x:v>
      </x:c>
      <x:c r="B180" s="58" t="str">
        <x:v>EDJEOU Pèguèdinam</x:v>
      </x:c>
      <x:c r="C180" s="102" t="n">
        <x:v>37107</x:v>
      </x:c>
      <x:c r="D180" s="58" t="str">
        <x:v>YADE</x:v>
      </x:c>
      <x:c r="E180" s="96" t="str">
        <x:v>F</x:v>
      </x:c>
      <x:c r="F180" s="58" t="str">
        <x:v>LICENCE EN GESTION</x:v>
      </x:c>
      <x:c r="G180" s="59" t="str"/>
    </x:row>
    <x:row r="181">
      <x:c r="A181" s="90" t="n">
        <x:v>1879</x:v>
      </x:c>
      <x:c r="B181" s="58" t="str">
        <x:v>EDOH Afi Romaric</x:v>
      </x:c>
      <x:c r="C181" s="102" t="n">
        <x:v>37237</x:v>
      </x:c>
      <x:c r="D181" s="58" t="str">
        <x:v>ZAFI</x:v>
      </x:c>
      <x:c r="E181" s="96" t="str">
        <x:v>F</x:v>
      </x:c>
      <x:c r="F181" s="58" t="str">
        <x:v>LICENCE EN COMPTABILITE</x:v>
      </x:c>
      <x:c r="G181" s="59" t="str"/>
    </x:row>
    <x:row r="182">
      <x:c r="A182" s="90" t="n">
        <x:v>1880</x:v>
      </x:c>
      <x:c r="B182" s="58" t="str">
        <x:v>EDOH Arafate</x:v>
      </x:c>
      <x:c r="C182" s="102" t="n">
        <x:v>37621</x:v>
      </x:c>
      <x:c r="D182" s="58" t="str">
        <x:v>KABOLI</x:v>
      </x:c>
      <x:c r="E182" s="96" t="str">
        <x:v>M</x:v>
      </x:c>
      <x:c r="F182" s="58" t="str">
        <x:v>LICENCE EN SCIENCES DE GESTION</x:v>
      </x:c>
      <x:c r="G182" s="59" t="str"/>
    </x:row>
    <x:row r="183">
      <x:c r="A183" s="90" t="n">
        <x:v>1881</x:v>
      </x:c>
      <x:c r="B183" s="58" t="str">
        <x:v>EGBELOU Pyalo Piwemdéou Julie</x:v>
      </x:c>
      <x:c r="C183" s="102" t="n">
        <x:v>35521</x:v>
      </x:c>
      <x:c r="D183" s="58" t="str">
        <x:v>AGOE-NYIVE</x:v>
      </x:c>
      <x:c r="E183" s="96" t="str">
        <x:v>F</x:v>
      </x:c>
      <x:c r="F183" s="58" t="str">
        <x:v>LICENCE EN ECONOMIE</x:v>
      </x:c>
      <x:c r="G183" s="59" t="str"/>
    </x:row>
    <x:row r="184">
      <x:c r="A184" s="90" t="n">
        <x:v>1882</x:v>
      </x:c>
      <x:c r="B184" s="58" t="str">
        <x:v>EGBENUKE Komi David</x:v>
      </x:c>
      <x:c r="C184" s="102" t="n">
        <x:v>35525</x:v>
      </x:c>
      <x:c r="D184" s="58" t="str">
        <x:v>LOME</x:v>
      </x:c>
      <x:c r="E184" s="96" t="str">
        <x:v>M</x:v>
      </x:c>
      <x:c r="F184" s="58" t="str">
        <x:v>LICENCE EN DROIT PUBLIC</x:v>
      </x:c>
      <x:c r="G184" s="59" t="str"/>
    </x:row>
    <x:row r="185">
      <x:c r="A185" s="90" t="n">
        <x:v>1883</x:v>
      </x:c>
      <x:c r="B185" s="58" t="str">
        <x:v>EL HADJ TAIROU Abdoul-Kadir</x:v>
      </x:c>
      <x:c r="C185" s="102" t="n">
        <x:v>35644</x:v>
      </x:c>
      <x:c r="D185" s="58" t="str">
        <x:v>SOKODE</x:v>
      </x:c>
      <x:c r="E185" s="96" t="str">
        <x:v>M</x:v>
      </x:c>
      <x:c r="F185" s="58" t="str">
        <x:v>LICENCE EN SCIENCES POLITIQUES</x:v>
      </x:c>
      <x:c r="G185" s="59" t="str"/>
    </x:row>
    <x:row r="186">
      <x:c r="A186" s="90" t="n">
        <x:v>1884</x:v>
      </x:c>
      <x:c r="B186" s="58" t="str">
        <x:v>ELUWA Peace Chidinwa Emmanuella</x:v>
      </x:c>
      <x:c r="C186" s="102" t="n">
        <x:v>37794</x:v>
      </x:c>
      <x:c r="D186" s="58" t="str">
        <x:v>LOME</x:v>
      </x:c>
      <x:c r="E186" s="96" t="str">
        <x:v>F</x:v>
      </x:c>
      <x:c r="F186" s="58" t="str">
        <x:v>LICENCE EN ASSISTANT ADMINISTRATIF</x:v>
      </x:c>
      <x:c r="G186" s="59" t="str"/>
    </x:row>
    <x:row r="187">
      <x:c r="A187" s="90" t="n">
        <x:v>1885</x:v>
      </x:c>
      <x:c r="B187" s="58" t="str">
        <x:v>EREOU Medédé Pouwè Clotilde</x:v>
      </x:c>
      <x:c r="C187" s="102" t="n">
        <x:v>37770</x:v>
      </x:c>
      <x:c r="D187" s="58" t="str">
        <x:v>AGOE-NYIVE</x:v>
      </x:c>
      <x:c r="E187" s="96" t="str">
        <x:v>F</x:v>
      </x:c>
      <x:c r="F187" s="58" t="str">
        <x:v>LICENCE EN SCIENCES JURIDIQUES</x:v>
      </x:c>
      <x:c r="G187" s="59" t="str"/>
    </x:row>
    <x:row r="188">
      <x:c r="A188" s="90" t="n">
        <x:v>1886</x:v>
      </x:c>
      <x:c r="B188" s="58" t="str">
        <x:v>FALIME Yendoutien</x:v>
      </x:c>
      <x:c r="C188" s="102" t="n">
        <x:v>37868</x:v>
      </x:c>
      <x:c r="D188" s="58" t="str">
        <x:v>DAPAONG</x:v>
      </x:c>
      <x:c r="E188" s="96" t="str">
        <x:v>F</x:v>
      </x:c>
      <x:c r="F188" s="58" t="str">
        <x:v>LICENCE EN Français</x:v>
      </x:c>
      <x:c r="G188" s="59" t="str"/>
    </x:row>
    <x:row r="189">
      <x:c r="A189" s="90" t="n">
        <x:v>1887</x:v>
      </x:c>
      <x:c r="B189" s="58" t="str">
        <x:v>FAWIE Laurent Eric</x:v>
      </x:c>
      <x:c r="C189" s="102" t="n">
        <x:v>37256</x:v>
      </x:c>
      <x:c r="D189" s="58" t="str">
        <x:v>BOUGABOU</x:v>
      </x:c>
      <x:c r="E189" s="96" t="str">
        <x:v>M</x:v>
      </x:c>
      <x:c r="F189" s="58" t="str">
        <x:v>LICENCE EN ECONOMIE</x:v>
      </x:c>
      <x:c r="G189" s="59" t="str"/>
    </x:row>
    <x:row r="190">
      <x:c r="A190" s="90" t="n">
        <x:v>1888</x:v>
      </x:c>
      <x:c r="B190" s="58" t="str">
        <x:v>FEKIZA Gnim Laure</x:v>
      </x:c>
      <x:c r="C190" s="102" t="n">
        <x:v>37059</x:v>
      </x:c>
      <x:c r="D190" s="58" t="str">
        <x:v>AGOE-NYIVE</x:v>
      </x:c>
      <x:c r="E190" s="96" t="str">
        <x:v>F</x:v>
      </x:c>
      <x:c r="F190" s="58" t="str">
        <x:v>LICENCE EN DROIT PRIVE</x:v>
      </x:c>
      <x:c r="G190" s="59" t="str"/>
    </x:row>
    <x:row r="191">
      <x:c r="A191" s="90" t="n">
        <x:v>1889</x:v>
      </x:c>
      <x:c r="B191" s="58" t="str">
        <x:v>FIDEGNON Afi Gbèlomè</x:v>
      </x:c>
      <x:c r="C191" s="102" t="n">
        <x:v>36035</x:v>
      </x:c>
      <x:c r="D191" s="58" t="str">
        <x:v>SADA</x:v>
      </x:c>
      <x:c r="E191" s="96" t="str">
        <x:v>F</x:v>
      </x:c>
      <x:c r="F191" s="58" t="str">
        <x:v>LICENCE EN ECONOMIE</x:v>
      </x:c>
      <x:c r="G191" s="59" t="str"/>
    </x:row>
    <x:row r="192">
      <x:c r="A192" s="90" t="n">
        <x:v>1890</x:v>
      </x:c>
      <x:c r="B192" s="58" t="str">
        <x:v>FOLLY Fogan David</x:v>
      </x:c>
      <x:c r="C192" s="102" t="n">
        <x:v>36534</x:v>
      </x:c>
      <x:c r="D192" s="58" t="str">
        <x:v>LOME</x:v>
      </x:c>
      <x:c r="E192" s="96" t="str">
        <x:v>M</x:v>
      </x:c>
      <x:c r="F192" s="58" t="str">
        <x:v>LICENCE EN COMPTABILITE</x:v>
      </x:c>
      <x:c r="G192" s="59" t="str"/>
    </x:row>
    <x:row r="193">
      <x:c r="A193" s="90" t="n">
        <x:v>1891</x:v>
      </x:c>
      <x:c r="B193" s="58" t="str">
        <x:v>GABLA Kossi Ali</x:v>
      </x:c>
      <x:c r="C193" s="102" t="n">
        <x:v>35442</x:v>
      </x:c>
      <x:c r="D193" s="58" t="str">
        <x:v>TABLIGBO</x:v>
      </x:c>
      <x:c r="E193" s="96" t="str">
        <x:v>M</x:v>
      </x:c>
      <x:c r="F193" s="58" t="str">
        <x:v>LICENCE EN DROIT PUBLIC</x:v>
      </x:c>
      <x:c r="G193" s="59" t="str"/>
    </x:row>
    <x:row r="194">
      <x:c r="A194" s="90" t="n">
        <x:v>1892</x:v>
      </x:c>
      <x:c r="B194" s="58" t="str">
        <x:v>GAGNON Yaovi David</x:v>
      </x:c>
      <x:c r="C194" s="102" t="n">
        <x:v>35795</x:v>
      </x:c>
      <x:c r="D194" s="58" t="str">
        <x:v>GLEI</x:v>
      </x:c>
      <x:c r="E194" s="96" t="str">
        <x:v>M</x:v>
      </x:c>
      <x:c r="F194" s="58" t="str">
        <x:v>LICENCE EN ECONOMIE</x:v>
      </x:c>
      <x:c r="G194" s="59" t="str"/>
    </x:row>
    <x:row r="195">
      <x:c r="A195" s="90" t="n">
        <x:v>1893</x:v>
      </x:c>
      <x:c r="B195" s="58" t="str">
        <x:v>GALLEY Yawa Augustine</x:v>
      </x:c>
      <x:c r="C195" s="102" t="n">
        <x:v>36307</x:v>
      </x:c>
      <x:c r="D195" s="58" t="str">
        <x:v>TSEVIE</x:v>
      </x:c>
      <x:c r="E195" s="96" t="str">
        <x:v>F</x:v>
      </x:c>
      <x:c r="F195" s="58" t="str">
        <x:v>LICENCE EN DROIT PRIVE</x:v>
      </x:c>
      <x:c r="G195" s="59" t="str"/>
    </x:row>
    <x:row r="196">
      <x:c r="A196" s="90" t="n">
        <x:v>1894</x:v>
      </x:c>
      <x:c r="B196" s="58" t="str">
        <x:v>GAMLI Atsu Koku Yves</x:v>
      </x:c>
      <x:c r="C196" s="102" t="n">
        <x:v>37510</x:v>
      </x:c>
      <x:c r="D196" s="58" t="str">
        <x:v>KPALIME</x:v>
      </x:c>
      <x:c r="E196" s="96" t="str">
        <x:v>M</x:v>
      </x:c>
      <x:c r="F196" s="58" t="str">
        <x:v>LICENCE EN GESTION COMMERCIALE</x:v>
      </x:c>
      <x:c r="G196" s="59" t="str"/>
    </x:row>
    <x:row r="197">
      <x:c r="A197" s="90" t="n">
        <x:v>1895</x:v>
      </x:c>
      <x:c r="B197" s="58" t="str">
        <x:v>GANI Matiyendou</x:v>
      </x:c>
      <x:c r="C197" s="102" t="n">
        <x:v>37554</x:v>
      </x:c>
      <x:c r="D197" s="58" t="str">
        <x:v>SIBORTOTI</x:v>
      </x:c>
      <x:c r="E197" s="96" t="str">
        <x:v>M</x:v>
      </x:c>
      <x:c r="F197" s="58" t="str">
        <x:v>LICENCE EN DROIT PRIVE</x:v>
      </x:c>
      <x:c r="G197" s="59" t="str"/>
    </x:row>
    <x:row r="198">
      <x:c r="A198" s="90" t="n">
        <x:v>1896</x:v>
      </x:c>
      <x:c r="B198" s="58" t="str">
        <x:v>GBARGA BAGNIANTANE Damehane</x:v>
      </x:c>
      <x:c r="C198" s="102" t="n">
        <x:v>36616</x:v>
      </x:c>
      <x:c r="D198" s="58" t="str">
        <x:v>NALOATE</x:v>
      </x:c>
      <x:c r="E198" s="96" t="str">
        <x:v>M</x:v>
      </x:c>
      <x:c r="F198" s="58" t="str">
        <x:v>LICENCE EN Français</x:v>
      </x:c>
      <x:c r="G198" s="59" t="str"/>
    </x:row>
    <x:row r="199">
      <x:c r="A199" s="90" t="n">
        <x:v>1897</x:v>
      </x:c>
      <x:c r="B199" s="58" t="str">
        <x:v>GBEAGUE Yendoukoa</x:v>
      </x:c>
      <x:c r="C199" s="102" t="n">
        <x:v>35683</x:v>
      </x:c>
      <x:c r="D199" s="58" t="str">
        <x:v>LOME</x:v>
      </x:c>
      <x:c r="E199" s="96" t="str">
        <x:v>M</x:v>
      </x:c>
      <x:c r="F199" s="58" t="str">
        <x:v>LICENCE EN GEOGRAPHIE</x:v>
      </x:c>
      <x:c r="G199" s="59" t="str"/>
    </x:row>
    <x:row r="200">
      <x:c r="A200" s="90" t="n">
        <x:v>1898</x:v>
      </x:c>
      <x:c r="B200" s="58" t="str">
        <x:v>GBEGRENI Tlinotoh Marie-Hélène</x:v>
      </x:c>
      <x:c r="C200" s="102" t="n">
        <x:v>36084</x:v>
      </x:c>
      <x:c r="D200" s="58" t="str">
        <x:v>KOUDJOUDJOU</x:v>
      </x:c>
      <x:c r="E200" s="96" t="str">
        <x:v>F</x:v>
      </x:c>
      <x:c r="F200" s="58" t="str">
        <x:v>LICENCE EN ASSISTANT ADMINISTRATIF</x:v>
      </x:c>
      <x:c r="G200" s="59" t="str"/>
    </x:row>
    <x:row r="201">
      <x:c r="A201" s="90" t="n">
        <x:v>1899</x:v>
      </x:c>
      <x:c r="B201" s="58" t="str">
        <x:v>GBEMOU Atsou Koffi</x:v>
      </x:c>
      <x:c r="C201" s="102" t="n">
        <x:v>36696</x:v>
      </x:c>
      <x:c r="D201" s="58" t="str">
        <x:v>LOME</x:v>
      </x:c>
      <x:c r="E201" s="96" t="str">
        <x:v>M</x:v>
      </x:c>
      <x:c r="F201" s="58" t="str">
        <x:v>LICENCE EN MARKETING</x:v>
      </x:c>
      <x:c r="G201" s="59" t="str"/>
    </x:row>
    <x:row r="202">
      <x:c r="A202" s="90" t="n">
        <x:v>1900</x:v>
      </x:c>
      <x:c r="B202" s="58" t="str">
        <x:v>GBOFU Emefa Lumen</x:v>
      </x:c>
      <x:c r="C202" s="102" t="n">
        <x:v>37362</x:v>
      </x:c>
      <x:c r="D202" s="58" t="str">
        <x:v>LOME</x:v>
      </x:c>
      <x:c r="E202" s="96" t="str">
        <x:v>F</x:v>
      </x:c>
      <x:c r="F202" s="58" t="str">
        <x:v>LICENCE EN COMPTABILITE</x:v>
      </x:c>
      <x:c r="G202" s="59" t="str"/>
    </x:row>
    <x:row r="203">
      <x:c r="A203" s="90" t="n">
        <x:v>1901</x:v>
      </x:c>
      <x:c r="B203" s="58" t="str">
        <x:v>GBOGBO Kafui Solange</x:v>
      </x:c>
      <x:c r="C203" s="102" t="n">
        <x:v>37386</x:v>
      </x:c>
      <x:c r="D203" s="58" t="str">
        <x:v>ADIDOGOME</x:v>
      </x:c>
      <x:c r="E203" s="96" t="str">
        <x:v>F</x:v>
      </x:c>
      <x:c r="F203" s="58" t="str">
        <x:v>LICENCE EN ASSISTANT ADMINISTRATIF</x:v>
      </x:c>
      <x:c r="G203" s="59" t="str"/>
    </x:row>
    <x:row r="204">
      <x:c r="A204" s="90" t="n">
        <x:v>1902</x:v>
      </x:c>
      <x:c r="B204" s="58" t="str">
        <x:v>GNALEDJIME Kouma Jacob</x:v>
      </x:c>
      <x:c r="C204" s="102" t="n">
        <x:v>36891</x:v>
      </x:c>
      <x:c r="D204" s="58" t="str">
        <x:v>M'POTI</x:v>
      </x:c>
      <x:c r="E204" s="96" t="str">
        <x:v>M</x:v>
      </x:c>
      <x:c r="F204" s="58" t="str">
        <x:v>LICENCE EN SCIENCES DU LANGAGE</x:v>
      </x:c>
      <x:c r="G204" s="59" t="str"/>
    </x:row>
    <x:row r="205">
      <x:c r="A205" s="90" t="n">
        <x:v>1903</x:v>
      </x:c>
      <x:c r="B205" s="58" t="str">
        <x:v>GNAMSOU Sergine Essodoug</x:v>
      </x:c>
      <x:c r="C205" s="102" t="n">
        <x:v>36806</x:v>
      </x:c>
      <x:c r="D205" s="58" t="str">
        <x:v>SOKODE</x:v>
      </x:c>
      <x:c r="E205" s="96" t="str">
        <x:v>F</x:v>
      </x:c>
      <x:c r="F205" s="58" t="str">
        <x:v>LICENCE EN GESTION</x:v>
      </x:c>
      <x:c r="G205" s="59" t="str"/>
    </x:row>
    <x:row r="206">
      <x:c r="A206" s="90" t="n">
        <x:v>1904</x:v>
      </x:c>
      <x:c r="B206" s="58" t="str">
        <x:v>GNANGADONAM Solime Aleth</x:v>
      </x:c>
      <x:c r="C206" s="102" t="n">
        <x:v>37350</x:v>
      </x:c>
      <x:c r="D206" s="58" t="str">
        <x:v>LOME</x:v>
      </x:c>
      <x:c r="E206" s="96" t="str">
        <x:v>F</x:v>
      </x:c>
      <x:c r="F206" s="58" t="str">
        <x:v>LICENCE EN DROIT PUBLIC</x:v>
      </x:c>
      <x:c r="G206" s="59" t="str"/>
    </x:row>
    <x:row r="207">
      <x:c r="A207" s="90" t="n">
        <x:v>1905</x:v>
      </x:c>
      <x:c r="B207" s="58" t="str">
        <x:v>GNIBI Essosolam Joël</x:v>
      </x:c>
      <x:c r="C207" s="102" t="n">
        <x:v>36867</x:v>
      </x:c>
      <x:c r="D207" s="58" t="str">
        <x:v>ASSOUKOKO</x:v>
      </x:c>
      <x:c r="E207" s="96" t="str">
        <x:v>M</x:v>
      </x:c>
      <x:c r="F207" s="58" t="str">
        <x:v>LICENCE EN DROIT PRIVE</x:v>
      </x:c>
      <x:c r="G207" s="59" t="str"/>
    </x:row>
    <x:row r="208">
      <x:c r="A208" s="90" t="n">
        <x:v>1906</x:v>
      </x:c>
      <x:c r="B208" s="58" t="str">
        <x:v>GOKA Koudjo Serge</x:v>
      </x:c>
      <x:c r="C208" s="102" t="n">
        <x:v>36241</x:v>
      </x:c>
      <x:c r="D208" s="58" t="str">
        <x:v>LOME</x:v>
      </x:c>
      <x:c r="E208" s="96" t="str">
        <x:v>M</x:v>
      </x:c>
      <x:c r="F208" s="58" t="str">
        <x:v>LICENCE EN ECONOMIE</x:v>
      </x:c>
      <x:c r="G208" s="59" t="str"/>
    </x:row>
    <x:row r="209">
      <x:c r="A209" s="90" t="n">
        <x:v>1907</x:v>
      </x:c>
      <x:c r="B209" s="58" t="str">
        <x:v>GOMEZ Exonam Joël Innocent</x:v>
      </x:c>
      <x:c r="C209" s="102" t="n">
        <x:v>36744</x:v>
      </x:c>
      <x:c r="D209" s="58" t="str">
        <x:v>LOME</x:v>
      </x:c>
      <x:c r="E209" s="96" t="str">
        <x:v>M</x:v>
      </x:c>
      <x:c r="F209" s="58" t="str">
        <x:v>LICENCE EN COMPTABILITE</x:v>
      </x:c>
      <x:c r="G209" s="59" t="str"/>
    </x:row>
    <x:row r="210">
      <x:c r="A210" s="90" t="n">
        <x:v>1908</x:v>
      </x:c>
      <x:c r="B210" s="58" t="str">
        <x:v>GOMINA Boyodè</x:v>
      </x:c>
      <x:c r="C210" s="102" t="n">
        <x:v>37225</x:v>
      </x:c>
      <x:c r="D210" s="58" t="str">
        <x:v>ANIE</x:v>
      </x:c>
      <x:c r="E210" s="96" t="str">
        <x:v>M</x:v>
      </x:c>
      <x:c r="F210" s="58" t="str">
        <x:v>LICENCE EN GESTION</x:v>
      </x:c>
      <x:c r="G210" s="59" t="str"/>
    </x:row>
    <x:row r="211">
      <x:c r="A211" s="90" t="n">
        <x:v>1909</x:v>
      </x:c>
      <x:c r="B211" s="58" t="str">
        <x:v>GOUNA Aurélie Sénam</x:v>
      </x:c>
      <x:c r="C211" s="102" t="n">
        <x:v>37145</x:v>
      </x:c>
      <x:c r="D211" s="58" t="str">
        <x:v>LIBREVILLE</x:v>
      </x:c>
      <x:c r="E211" s="96" t="str">
        <x:v>F</x:v>
      </x:c>
      <x:c r="F211" s="58" t="str">
        <x:v>LICENCE EN DROIT PRIVE</x:v>
      </x:c>
      <x:c r="G211" s="59" t="str">
        <x:v>Lecture partiellement masquée ou peu nette — à vérifier sur le document original.</x:v>
      </x:c>
    </x:row>
    <x:row r="212">
      <x:c r="A212" s="90" t="n">
        <x:v>1910</x:v>
      </x:c>
      <x:c r="B212" s="58" t="str">
        <x:v>GUELI Amigan Lucie</x:v>
      </x:c>
      <x:c r="C212" s="102" t="n">
        <x:v>37912</x:v>
      </x:c>
      <x:c r="D212" s="58" t="str">
        <x:v>LEGBASSITO</x:v>
      </x:c>
      <x:c r="E212" s="96" t="str">
        <x:v>F</x:v>
      </x:c>
      <x:c r="F212" s="58" t="str">
        <x:v>LICENCE EN DROIT PRIVE</x:v>
      </x:c>
      <x:c r="G212" s="59" t="str"/>
    </x:row>
    <x:row r="213">
      <x:c r="A213" s="90" t="n">
        <x:v>1911</x:v>
      </x:c>
      <x:c r="B213" s="58" t="str">
        <x:v>HIHEGLO Adjovi Moussétou</x:v>
      </x:c>
      <x:c r="C213" s="102" t="n">
        <x:v>35583</x:v>
      </x:c>
      <x:c r="D213" s="58" t="str">
        <x:v>DAPAONG</x:v>
      </x:c>
      <x:c r="E213" s="96" t="str">
        <x:v>F</x:v>
      </x:c>
      <x:c r="F213" s="58" t="str">
        <x:v>LICENCE EN SCIENCES DU LANGAGE</x:v>
      </x:c>
      <x:c r="G213" s="59" t="str"/>
    </x:row>
    <x:row r="214">
      <x:c r="A214" s="90" t="n">
        <x:v>1912</x:v>
      </x:c>
      <x:c r="B214" s="58" t="str">
        <x:v>HOUDEBEDJO Julie Véronique</x:v>
      </x:c>
      <x:c r="C214" s="102" t="n">
        <x:v>37719</x:v>
      </x:c>
      <x:c r="D214" s="58" t="str">
        <x:v>LOME</x:v>
      </x:c>
      <x:c r="E214" s="96" t="str">
        <x:v>F</x:v>
      </x:c>
      <x:c r="F214" s="58" t="str">
        <x:v>LICENCE EN MARKETING</x:v>
      </x:c>
      <x:c r="G214" s="59" t="str"/>
    </x:row>
    <x:row r="215">
      <x:c r="A215" s="90" t="n">
        <x:v>1913</x:v>
      </x:c>
      <x:c r="B215" s="58" t="str">
        <x:v>HOUNDJO Caleb Clauvice Kocou</x:v>
      </x:c>
      <x:c r="C215" s="102" t="n">
        <x:v>37776</x:v>
      </x:c>
      <x:c r="D215" s="58" t="str">
        <x:v>LOME</x:v>
      </x:c>
      <x:c r="E215" s="96" t="str">
        <x:v>M</x:v>
      </x:c>
      <x:c r="F215" s="58" t="str">
        <x:v>LICENCE EN LETTRES MODERNES</x:v>
      </x:c>
      <x:c r="G215" s="59" t="str"/>
    </x:row>
    <x:row r="216">
      <x:c r="A216" s="90" t="n">
        <x:v>1914</x:v>
      </x:c>
      <x:c r="B216" s="58" t="str">
        <x:v>HOUNTONDJI Koffi Claude</x:v>
      </x:c>
      <x:c r="C216" s="102" t="n">
        <x:v>37302</x:v>
      </x:c>
      <x:c r="D216" s="58" t="str">
        <x:v>TSEVIE</x:v>
      </x:c>
      <x:c r="E216" s="96" t="str">
        <x:v>M</x:v>
      </x:c>
      <x:c r="F216" s="58" t="str">
        <x:v>LICENCE EN DROIT PUBLIC</x:v>
      </x:c>
      <x:c r="G216" s="59" t="str"/>
    </x:row>
    <x:row r="217">
      <x:c r="A217" s="90" t="n">
        <x:v>1915</x:v>
      </x:c>
      <x:c r="B217" s="58" t="str">
        <x:v>IDRISSOU Radiya</x:v>
      </x:c>
      <x:c r="C217" s="102" t="n">
        <x:v>37722</x:v>
      </x:c>
      <x:c r="D217" s="58" t="str">
        <x:v>AGOE-NYIVE</x:v>
      </x:c>
      <x:c r="E217" s="96" t="str">
        <x:v>F</x:v>
      </x:c>
      <x:c r="F217" s="58" t="str">
        <x:v>LICENCE EN SCIENCES DE GESTION</x:v>
      </x:c>
      <x:c r="G217" s="59" t="str"/>
    </x:row>
    <x:row r="218">
      <x:c r="A218" s="90" t="n">
        <x:v>1916</x:v>
      </x:c>
      <x:c r="B218" s="58" t="str">
        <x:v>KABOUDJA Mouyor N'borgbin</x:v>
      </x:c>
      <x:c r="C218" s="102" t="n">
        <x:v>35795</x:v>
      </x:c>
      <x:c r="D218" s="58" t="str">
        <x:v>LOME</x:v>
      </x:c>
      <x:c r="E218" s="96" t="str">
        <x:v>F</x:v>
      </x:c>
      <x:c r="F218" s="58" t="str">
        <x:v>LICENCE EN SCIENCES DE GESTION</x:v>
      </x:c>
      <x:c r="G218" s="59" t="str"/>
    </x:row>
    <x:row r="219">
      <x:c r="A219" s="90" t="n">
        <x:v>1917</x:v>
      </x:c>
      <x:c r="B219" s="58" t="str">
        <x:v>KADALA Esso-Dina Benedicto</x:v>
      </x:c>
      <x:c r="C219" s="102" t="n">
        <x:v>35469</x:v>
      </x:c>
      <x:c r="D219" s="58" t="str">
        <x:v>LOME</x:v>
      </x:c>
      <x:c r="E219" s="96" t="str">
        <x:v>M</x:v>
      </x:c>
      <x:c r="F219" s="58" t="str">
        <x:v>LICENCE EN ECONOMIE</x:v>
      </x:c>
      <x:c r="G219" s="59" t="str"/>
    </x:row>
    <x:row r="220">
      <x:c r="A220" s="90" t="n">
        <x:v>1918</x:v>
      </x:c>
      <x:c r="B220" s="58" t="str">
        <x:v>KADANBAYA Gnîmdou</x:v>
      </x:c>
      <x:c r="C220" s="102" t="n">
        <x:v>35490</x:v>
      </x:c>
      <x:c r="D220" s="58" t="str">
        <x:v>GUERIN-KOUKA</x:v>
      </x:c>
      <x:c r="E220" s="96" t="str">
        <x:v>M</x:v>
      </x:c>
      <x:c r="F220" s="58" t="str">
        <x:v>LICENCE EN COMPTABILITE</x:v>
      </x:c>
      <x:c r="G220" s="59" t="str"/>
    </x:row>
    <x:row r="221">
      <x:c r="A221" s="90" t="n">
        <x:v>1919</x:v>
      </x:c>
      <x:c r="B221" s="58" t="str">
        <x:v>KADANGA Essohama</x:v>
      </x:c>
      <x:c r="C221" s="102" t="n">
        <x:v>38053</x:v>
      </x:c>
      <x:c r="D221" s="58" t="str">
        <x:v>TCHITCHAO</x:v>
      </x:c>
      <x:c r="E221" s="96" t="str">
        <x:v>F</x:v>
      </x:c>
      <x:c r="F221" s="58" t="str">
        <x:v>LICENCE EN SCIENCES DE GESTION</x:v>
      </x:c>
      <x:c r="G221" s="59" t="str"/>
    </x:row>
    <x:row r="222">
      <x:c r="A222" s="90" t="n">
        <x:v>1920</x:v>
      </x:c>
      <x:c r="B222" s="58" t="str">
        <x:v>KADANGA Prénam</x:v>
      </x:c>
      <x:c r="C222" s="102" t="n">
        <x:v>36328</x:v>
      </x:c>
      <x:c r="D222" s="58" t="str">
        <x:v>NIAMTOUGOU</x:v>
      </x:c>
      <x:c r="E222" s="96" t="str">
        <x:v>F</x:v>
      </x:c>
      <x:c r="F222" s="58" t="str">
        <x:v>LICENCE EN GESTION</x:v>
      </x:c>
      <x:c r="G222" s="59" t="str"/>
    </x:row>
    <x:row r="223">
      <x:c r="A223" s="90" t="n">
        <x:v>1921</x:v>
      </x:c>
      <x:c r="B223" s="58" t="str">
        <x:v>KADANGA Pyalou</x:v>
      </x:c>
      <x:c r="C223" s="102" t="n">
        <x:v>35795</x:v>
      </x:c>
      <x:c r="D223" s="58" t="str">
        <x:v>ALOSOUNOU-KOPE</x:v>
      </x:c>
      <x:c r="E223" s="96" t="str">
        <x:v>F</x:v>
      </x:c>
      <x:c r="F223" s="58" t="str">
        <x:v>LICENCE EN DROIT PUBLIC</x:v>
      </x:c>
      <x:c r="G223" s="59" t="str"/>
    </x:row>
    <x:row r="224">
      <x:c r="A224" s="90" t="n">
        <x:v>1922</x:v>
      </x:c>
      <x:c r="B224" s="58" t="str">
        <x:v>KADERA Dikawilma Priscille</x:v>
      </x:c>
      <x:c r="C224" s="102" t="n">
        <x:v>35477</x:v>
      </x:c>
      <x:c r="D224" s="58" t="str">
        <x:v>SOKODE</x:v>
      </x:c>
      <x:c r="E224" s="96" t="str">
        <x:v>F</x:v>
      </x:c>
      <x:c r="F224" s="58" t="str">
        <x:v>LICENCE EN SCIENCES ECONOMIQUES</x:v>
      </x:c>
      <x:c r="G224" s="59" t="str"/>
    </x:row>
    <x:row r="225">
      <x:c r="A225" s="90" t="n">
        <x:v>1923</x:v>
      </x:c>
      <x:c r="B225" s="58" t="str">
        <x:v>KADJA Balakyem</x:v>
      </x:c>
      <x:c r="C225" s="102" t="n">
        <x:v>35795</x:v>
      </x:c>
      <x:c r="D225" s="58" t="str">
        <x:v>SODO-ZION</x:v>
      </x:c>
      <x:c r="E225" s="96" t="str">
        <x:v>M</x:v>
      </x:c>
      <x:c r="F225" s="58" t="str">
        <x:v>LICENCE EN GESTION DES RESSOURCES HUMAINES</x:v>
      </x:c>
      <x:c r="G225" s="59" t="str"/>
    </x:row>
    <x:row r="226">
      <x:c r="A226" s="90" t="n">
        <x:v>1924</x:v>
      </x:c>
      <x:c r="B226" s="58" t="str">
        <x:v>KAI Kossiwa</x:v>
      </x:c>
      <x:c r="C226" s="102" t="n">
        <x:v>35608</x:v>
      </x:c>
      <x:c r="D226" s="58" t="str">
        <x:v>AMLAME</x:v>
      </x:c>
      <x:c r="E226" s="96" t="str">
        <x:v>F</x:v>
      </x:c>
      <x:c r="F226" s="58" t="str">
        <x:v>LICENCE EN ECONOMIE</x:v>
      </x:c>
      <x:c r="G226" s="59" t="str"/>
    </x:row>
    <x:row r="227">
      <x:c r="A227" s="90" t="n">
        <x:v>1925</x:v>
      </x:c>
      <x:c r="B227" s="58" t="str">
        <x:v>KAMAZINA Edmond</x:v>
      </x:c>
      <x:c r="C227" s="102" t="n">
        <x:v>35389</x:v>
      </x:c>
      <x:c r="D227" s="58" t="str">
        <x:v>ADIDOGOME</x:v>
      </x:c>
      <x:c r="E227" s="96" t="str">
        <x:v>M</x:v>
      </x:c>
      <x:c r="F227" s="58" t="str">
        <x:v>LICENCE EN COMPTABILITE</x:v>
      </x:c>
      <x:c r="G227" s="59" t="str"/>
    </x:row>
    <x:row r="228">
      <x:c r="A228" s="90" t="n">
        <x:v>1926</x:v>
      </x:c>
      <x:c r="B228" s="58" t="str">
        <x:v>KAMMOI-LARE Bomboma</x:v>
      </x:c>
      <x:c r="C228" s="102" t="n">
        <x:v>36161</x:v>
      </x:c>
      <x:c r="D228" s="58" t="str">
        <x:v>PAGALA-GARE</x:v>
      </x:c>
      <x:c r="E228" s="96" t="str">
        <x:v>M</x:v>
      </x:c>
      <x:c r="F228" s="58" t="str">
        <x:v>LICENCE EN HISTOIRE</x:v>
      </x:c>
      <x:c r="G228" s="59" t="str"/>
    </x:row>
    <x:row r="229">
      <x:c r="A229" s="90" t="n">
        <x:v>1927</x:v>
      </x:c>
      <x:c r="B229" s="58" t="str">
        <x:v>KANAZA Essodong François Loïc</x:v>
      </x:c>
      <x:c r="C229" s="102" t="n">
        <x:v>37280</x:v>
      </x:c>
      <x:c r="D229" s="58" t="str">
        <x:v>LOME</x:v>
      </x:c>
      <x:c r="E229" s="96" t="str">
        <x:v>M</x:v>
      </x:c>
      <x:c r="F229" s="58" t="str">
        <x:v>LICENCE EN DROIT PRIVE</x:v>
      </x:c>
      <x:c r="G229" s="59" t="str">
        <x:v>Lecture partiellement masquée ou peu nette — à vérifier sur le document original.</x:v>
      </x:c>
    </x:row>
    <x:row r="230">
      <x:c r="A230" s="90" t="n">
        <x:v>1928</x:v>
      </x:c>
      <x:c r="B230" s="58" t="str">
        <x:v>KANDJANI Manssou</x:v>
      </x:c>
      <x:c r="C230" s="102" t="n">
        <x:v>37581</x:v>
      </x:c>
      <x:c r="D230" s="58" t="str">
        <x:v>TEMEDJA</x:v>
      </x:c>
      <x:c r="E230" s="96" t="str">
        <x:v>F</x:v>
      </x:c>
      <x:c r="F230" s="58" t="str">
        <x:v>LICENCE EN MARKETING</x:v>
      </x:c>
      <x:c r="G230" s="59" t="str">
        <x:v>Lecture partiellement masquée ou peu nette — à vérifier sur le document original.</x:v>
      </x:c>
    </x:row>
    <x:row r="231">
      <x:c r="A231" s="90" t="n">
        <x:v>1929</x:v>
      </x:c>
      <x:c r="B231" s="58" t="str">
        <x:v>KANTCHOA Pabkigani</x:v>
      </x:c>
      <x:c r="C231" s="102" t="n">
        <x:v>36069</x:v>
      </x:c>
      <x:c r="D231" s="58" t="str">
        <x:v>DAPAONG</x:v>
      </x:c>
      <x:c r="E231" s="96" t="str">
        <x:v>F</x:v>
      </x:c>
      <x:c r="F231" s="58" t="str">
        <x:v>LICENCE EN Français</x:v>
      </x:c>
      <x:c r="G231" s="59" t="str"/>
    </x:row>
    <x:row r="232">
      <x:c r="A232" s="90" t="n">
        <x:v>1930</x:v>
      </x:c>
      <x:c r="B232" s="58" t="str">
        <x:v>KANVI Daniel</x:v>
      </x:c>
      <x:c r="C232" s="102" t="n">
        <x:v>36525</x:v>
      </x:c>
      <x:c r="D232" s="58" t="str">
        <x:v>ADJATCHE</x:v>
      </x:c>
      <x:c r="E232" s="96" t="str">
        <x:v>M</x:v>
      </x:c>
      <x:c r="F232" s="58" t="str">
        <x:v>LICENCE EN GESTION DES RESSOURCES HUMAINES</x:v>
      </x:c>
      <x:c r="G232" s="59" t="str"/>
    </x:row>
    <x:row r="233">
      <x:c r="A233" s="90" t="n">
        <x:v>1931</x:v>
      </x:c>
      <x:c r="B233" s="58" t="str">
        <x:v>KANWORE Gnonin</x:v>
      </x:c>
      <x:c r="C233" s="102" t="n">
        <x:v>35570</x:v>
      </x:c>
      <x:c r="D233" s="58" t="str">
        <x:v>DAPAONG</x:v>
      </x:c>
      <x:c r="E233" s="96" t="str">
        <x:v>F</x:v>
      </x:c>
      <x:c r="F233" s="58" t="str">
        <x:v>LICENCE EN DROIT PUBLIC</x:v>
      </x:c>
      <x:c r="G233" s="59" t="str"/>
    </x:row>
    <x:row r="234">
      <x:c r="A234" s="90" t="n">
        <x:v>1932</x:v>
      </x:c>
      <x:c r="B234" s="58" t="str">
        <x:v>KAO Essognim Patricia</x:v>
      </x:c>
      <x:c r="C234" s="102" t="n">
        <x:v>35871</x:v>
      </x:c>
      <x:c r="D234" s="58" t="str">
        <x:v>KARA</x:v>
      </x:c>
      <x:c r="E234" s="96" t="str">
        <x:v>F</x:v>
      </x:c>
      <x:c r="F234" s="58" t="str">
        <x:v>LICENCE EN DROIT PUBLIC</x:v>
      </x:c>
      <x:c r="G234" s="59" t="str"/>
    </x:row>
    <x:row r="235">
      <x:c r="A235" s="90" t="n">
        <x:v>1933</x:v>
      </x:c>
      <x:c r="B235" s="58" t="str">
        <x:v>KARMOK Dindane</x:v>
      </x:c>
      <x:c r="C235" s="102" t="n">
        <x:v>36061</x:v>
      </x:c>
      <x:c r="D235" s="58" t="str">
        <x:v>BOGOU</x:v>
      </x:c>
      <x:c r="E235" s="96" t="str">
        <x:v>F</x:v>
      </x:c>
      <x:c r="F235" s="58" t="str">
        <x:v>LICENCE EN Français</x:v>
      </x:c>
      <x:c r="G235" s="59" t="str"/>
    </x:row>
    <x:row r="236">
      <x:c r="A236" s="90" t="n">
        <x:v>1934</x:v>
      </x:c>
      <x:c r="B236" s="58" t="str">
        <x:v>KASSIME Aziz</x:v>
      </x:c>
      <x:c r="C236" s="102" t="n">
        <x:v>36068</x:v>
      </x:c>
      <x:c r="D236" s="58" t="str">
        <x:v>LOME</x:v>
      </x:c>
      <x:c r="E236" s="96" t="str">
        <x:v>M</x:v>
      </x:c>
      <x:c r="F236" s="58" t="str">
        <x:v>LICENCE EN ECONOMIE</x:v>
      </x:c>
      <x:c r="G236" s="59" t="str"/>
    </x:row>
    <x:row r="237">
      <x:c r="A237" s="90" t="n">
        <x:v>1935</x:v>
      </x:c>
      <x:c r="B237" s="58" t="str">
        <x:v>KASSING Sinam</x:v>
      </x:c>
      <x:c r="C237" s="102" t="n">
        <x:v>35953</x:v>
      </x:c>
      <x:c r="D237" s="58" t="str">
        <x:v>LOME</x:v>
      </x:c>
      <x:c r="E237" s="96" t="str">
        <x:v>F</x:v>
      </x:c>
      <x:c r="F237" s="58" t="str">
        <x:v>LICENCE EN ADMINISTRATION GENERALE</x:v>
      </x:c>
      <x:c r="G237" s="59" t="str"/>
    </x:row>
    <x:row r="238">
      <x:c r="A238" s="90" t="n">
        <x:v>1936</x:v>
      </x:c>
      <x:c r="B238" s="58" t="str">
        <x:v>KATAKA Baki</x:v>
      </x:c>
      <x:c r="C238" s="102" t="n">
        <x:v>36707</x:v>
      </x:c>
      <x:c r="D238" s="58" t="str">
        <x:v>BAGA</x:v>
      </x:c>
      <x:c r="E238" s="96" t="str">
        <x:v>M</x:v>
      </x:c>
      <x:c r="F238" s="58" t="str">
        <x:v>LICENCE EN GEOGRAPHIE</x:v>
      </x:c>
      <x:c r="G238" s="59" t="str"/>
    </x:row>
    <x:row r="239">
      <x:c r="A239" s="90" t="n">
        <x:v>1937</x:v>
      </x:c>
      <x:c r="B239" s="58" t="str">
        <x:v>KATAKA Baragbingo Pierrette</x:v>
      </x:c>
      <x:c r="C239" s="102" t="n">
        <x:v>37216</x:v>
      </x:c>
      <x:c r="D239" s="58" t="str">
        <x:v>LOME</x:v>
      </x:c>
      <x:c r="E239" s="96" t="str">
        <x:v>F</x:v>
      </x:c>
      <x:c r="F239" s="58" t="str">
        <x:v>LICENCE EN ASSISTANT ADMINISTRATIF</x:v>
      </x:c>
      <x:c r="G239" s="59" t="str"/>
    </x:row>
    <x:row r="240">
      <x:c r="A240" s="90" t="n">
        <x:v>1938</x:v>
      </x:c>
      <x:c r="B240" s="58" t="str">
        <x:v>KATCHOM Jeannot</x:v>
      </x:c>
      <x:c r="C240" s="102" t="n">
        <x:v>35411</x:v>
      </x:c>
      <x:c r="D240" s="58" t="str">
        <x:v>LOME</x:v>
      </x:c>
      <x:c r="E240" s="96" t="str">
        <x:v>M</x:v>
      </x:c>
      <x:c r="F240" s="58" t="str">
        <x:v>LICENCE EN GESTION</x:v>
      </x:c>
      <x:c r="G240" s="59" t="str"/>
    </x:row>
    <x:row r="241">
      <x:c r="A241" s="90" t="n">
        <x:v>1939</x:v>
      </x:c>
      <x:c r="B241" s="58" t="str">
        <x:v>KAZIA Esso-Sinam Yvette</x:v>
      </x:c>
      <x:c r="C241" s="102" t="n">
        <x:v>36308</x:v>
      </x:c>
      <x:c r="D241" s="58" t="str">
        <x:v>SOTOUBOUA</x:v>
      </x:c>
      <x:c r="E241" s="96" t="str">
        <x:v>F</x:v>
      </x:c>
      <x:c r="F241" s="58" t="str">
        <x:v>LICENCE EN DROIT PRIVE</x:v>
      </x:c>
      <x:c r="G241" s="59" t="str"/>
    </x:row>
    <x:row r="242">
      <x:c r="A242" s="90" t="n">
        <x:v>1940</x:v>
      </x:c>
      <x:c r="B242" s="58" t="str">
        <x:v>KEDZAGNI Félicité Afi</x:v>
      </x:c>
      <x:c r="C242" s="102" t="n">
        <x:v>36476</x:v>
      </x:c>
      <x:c r="D242" s="58" t="str">
        <x:v>TADO</x:v>
      </x:c>
      <x:c r="E242" s="96" t="str">
        <x:v>F</x:v>
      </x:c>
      <x:c r="F242" s="58" t="str">
        <x:v>LICENCE EN COMMUNICATION</x:v>
      </x:c>
      <x:c r="G242" s="59" t="str"/>
    </x:row>
    <x:row r="243">
      <x:c r="A243" s="90" t="n">
        <x:v>1941</x:v>
      </x:c>
      <x:c r="B243" s="58" t="str">
        <x:v>KESSEFFI BOULOWE Sarabalo</x:v>
      </x:c>
      <x:c r="C243" s="102" t="n">
        <x:v>36039</x:v>
      </x:c>
      <x:c r="D243" s="58" t="str">
        <x:v>KAZABOUA</x:v>
      </x:c>
      <x:c r="E243" s="96" t="str">
        <x:v>M</x:v>
      </x:c>
      <x:c r="F243" s="58" t="str">
        <x:v>LICENCE EN LETTRES MODERNES</x:v>
      </x:c>
      <x:c r="G243" s="59" t="str"/>
    </x:row>
    <x:row r="244">
      <x:c r="A244" s="90" t="n">
        <x:v>1942</x:v>
      </x:c>
      <x:c r="B244" s="58" t="str">
        <x:v>KESSOUAGNI Shahidatou Malory</x:v>
      </x:c>
      <x:c r="C244" s="102" t="n">
        <x:v>36493</x:v>
      </x:c>
      <x:c r="D244" s="58" t="str">
        <x:v>FARENDE</x:v>
      </x:c>
      <x:c r="E244" s="96" t="str">
        <x:v>F</x:v>
      </x:c>
      <x:c r="F244" s="58" t="str">
        <x:v>LICENCE EN COMPTABILITE</x:v>
      </x:c>
      <x:c r="G244" s="59" t="str"/>
    </x:row>
    <x:row r="245">
      <x:c r="A245" s="90" t="n">
        <x:v>1943</x:v>
      </x:c>
      <x:c r="B245" s="58" t="str">
        <x:v>KEWELESSI Essosnam Prisca</x:v>
      </x:c>
      <x:c r="C245" s="102" t="n">
        <x:v>35813</x:v>
      </x:c>
      <x:c r="D245" s="58" t="str">
        <x:v>LOME</x:v>
      </x:c>
      <x:c r="E245" s="96" t="str">
        <x:v>F</x:v>
      </x:c>
      <x:c r="F245" s="58" t="str">
        <x:v>LICENCE EN SCIENCES DE GESTION</x:v>
      </x:c>
      <x:c r="G245" s="59" t="str"/>
    </x:row>
    <x:row r="246">
      <x:c r="A246" s="90" t="n">
        <x:v>1944</x:v>
      </x:c>
      <x:c r="B246" s="58" t="str">
        <x:v>KEZIE Bakondé</x:v>
      </x:c>
      <x:c r="C246" s="102" t="n">
        <x:v>36774</x:v>
      </x:c>
      <x:c r="D246" s="58" t="str">
        <x:v>NIAMTOUGOU</x:v>
      </x:c>
      <x:c r="E246" s="96" t="str">
        <x:v>M</x:v>
      </x:c>
      <x:c r="F246" s="58" t="str">
        <x:v>LICENCE EN HISTOIRE</x:v>
      </x:c>
      <x:c r="G246" s="59" t="str"/>
    </x:row>
    <x:row r="247">
      <x:c r="A247" s="90" t="n">
        <x:v>1945</x:v>
      </x:c>
      <x:c r="B247" s="58" t="str">
        <x:v>KEZIE Mazama-aeasso</x:v>
      </x:c>
      <x:c r="C247" s="102" t="n">
        <x:v>35795</x:v>
      </x:c>
      <x:c r="D247" s="58" t="str">
        <x:v>PYA-LAO</x:v>
      </x:c>
      <x:c r="E247" s="96" t="str">
        <x:v>M</x:v>
      </x:c>
      <x:c r="F247" s="58" t="str">
        <x:v>LICENCE EN LETTRES MODERNES</x:v>
      </x:c>
      <x:c r="G247" s="59" t="str"/>
    </x:row>
    <x:row r="248">
      <x:c r="A248" s="90" t="n">
        <x:v>1946</x:v>
      </x:c>
      <x:c r="B248" s="58" t="str">
        <x:v>KOAK KOLANI Eric Pakyéndou</x:v>
      </x:c>
      <x:c r="C248" s="102" t="n">
        <x:v>37394</x:v>
      </x:c>
      <x:c r="D248" s="58" t="str">
        <x:v>DAPAONG</x:v>
      </x:c>
      <x:c r="E248" s="96" t="str">
        <x:v>M</x:v>
      </x:c>
      <x:c r="F248" s="58" t="str">
        <x:v>LICENCE EN GESTION ADMINISTRATIVE</x:v>
      </x:c>
      <x:c r="G248" s="59" t="str">
        <x:v>Lecture partiellement masquée ou peu nette — à vérifier sur le document original.</x:v>
      </x:c>
    </x:row>
    <x:row r="249">
      <x:c r="A249" s="90" t="n">
        <x:v>1947</x:v>
      </x:c>
      <x:c r="B249" s="58" t="str">
        <x:v>KOBADIKA Dissirama Balia</x:v>
      </x:c>
      <x:c r="C249" s="102" t="n">
        <x:v>36487</x:v>
      </x:c>
      <x:c r="D249" s="58" t="str">
        <x:v>BAGA</x:v>
      </x:c>
      <x:c r="E249" s="96" t="str">
        <x:v>M</x:v>
      </x:c>
      <x:c r="F249" s="58" t="str">
        <x:v>LICENCE EN DROIT PUBLIC</x:v>
      </x:c>
      <x:c r="G249" s="59" t="str">
        <x:v>Lecture partiellement masquée ou peu nette — à vérifier sur le document original.</x:v>
      </x:c>
    </x:row>
    <x:row r="250">
      <x:c r="A250" s="90" t="n">
        <x:v>1948</x:v>
      </x:c>
      <x:c r="B250" s="58" t="str">
        <x:v>KODEDJO Adjo Chantal</x:v>
      </x:c>
      <x:c r="C250" s="102" t="n">
        <x:v>36525</x:v>
      </x:c>
      <x:c r="D250" s="58" t="str">
        <x:v>OULO-ELAVAGNON</x:v>
      </x:c>
      <x:c r="E250" s="96" t="str">
        <x:v>F</x:v>
      </x:c>
      <x:c r="F250" s="58" t="str">
        <x:v>LICENCE EN SCIENCES ECONOMIQUES</x:v>
      </x:c>
      <x:c r="G250" s="59" t="str"/>
    </x:row>
    <x:row r="251">
      <x:c r="A251" s="90" t="n">
        <x:v>1949</x:v>
      </x:c>
      <x:c r="B251" s="58" t="str">
        <x:v>KODOMALO Mardiyatou</x:v>
      </x:c>
      <x:c r="C251" s="102" t="n">
        <x:v>36131</x:v>
      </x:c>
      <x:c r="D251" s="58" t="str">
        <x:v>KARA</x:v>
      </x:c>
      <x:c r="E251" s="96" t="str">
        <x:v>F</x:v>
      </x:c>
      <x:c r="F251" s="58" t="str">
        <x:v>LICENCE EN COMPTABILITE</x:v>
      </x:c>
      <x:c r="G251" s="59" t="str"/>
    </x:row>
    <x:row r="252">
      <x:c r="A252" s="90" t="n">
        <x:v>1950</x:v>
      </x:c>
      <x:c r="B252" s="58" t="str">
        <x:v>KOFFI Ghati</x:v>
      </x:c>
      <x:c r="C252" s="102" t="n">
        <x:v>36525</x:v>
      </x:c>
      <x:c r="D252" s="58" t="str">
        <x:v>KABOU</x:v>
      </x:c>
      <x:c r="E252" s="96" t="str">
        <x:v>M</x:v>
      </x:c>
      <x:c r="F252" s="58" t="str">
        <x:v>LICENCE EN DROIT PRIVE</x:v>
      </x:c>
      <x:c r="G252" s="59" t="str"/>
    </x:row>
    <x:row r="253">
      <x:c r="A253" s="90" t="n">
        <x:v>1951</x:v>
      </x:c>
      <x:c r="B253" s="58" t="str">
        <x:v>KOFFI Kossi</x:v>
      </x:c>
      <x:c r="C253" s="102" t="n">
        <x:v>36525</x:v>
      </x:c>
      <x:c r="D253" s="58" t="str">
        <x:v>KOUI</x:v>
      </x:c>
      <x:c r="E253" s="96" t="str">
        <x:v>M</x:v>
      </x:c>
      <x:c r="F253" s="58" t="str">
        <x:v>LICENCE EN HISTOIRE</x:v>
      </x:c>
      <x:c r="G253" s="59" t="str"/>
    </x:row>
    <x:row r="254">
      <x:c r="A254" s="90" t="n">
        <x:v>1952</x:v>
      </x:c>
      <x:c r="B254" s="58" t="str">
        <x:v>KOLANI Dambe Joachim</x:v>
      </x:c>
      <x:c r="C254" s="102" t="n">
        <x:v>37828</x:v>
      </x:c>
      <x:c r="D254" s="58" t="str">
        <x:v>AGOE-NYIVE</x:v>
      </x:c>
      <x:c r="E254" s="96" t="str">
        <x:v>M</x:v>
      </x:c>
      <x:c r="F254" s="58" t="str">
        <x:v>LICENCE EN SCIENCES ECONOMIQUES</x:v>
      </x:c>
      <x:c r="G254" s="59" t="str"/>
    </x:row>
    <x:row r="255">
      <x:c r="A255" s="90" t="n">
        <x:v>1953</x:v>
      </x:c>
      <x:c r="B255" s="58" t="str">
        <x:v>KOLANI Tibè</x:v>
      </x:c>
      <x:c r="C255" s="102" t="n">
        <x:v>35430</x:v>
      </x:c>
      <x:c r="D255" s="58" t="str">
        <x:v>TEME-OULO</x:v>
      </x:c>
      <x:c r="E255" s="96" t="str">
        <x:v>M</x:v>
      </x:c>
      <x:c r="F255" s="58" t="str">
        <x:v>LICENCE EN GESTION DES RESSOURCES HUMAINES</x:v>
      </x:c>
      <x:c r="G255" s="59" t="str"/>
    </x:row>
    <x:row r="256">
      <x:c r="A256" s="90" t="n">
        <x:v>1954</x:v>
      </x:c>
      <x:c r="B256" s="58" t="str">
        <x:v>KOLANI Wangbaldjolale</x:v>
      </x:c>
      <x:c r="C256" s="102" t="n">
        <x:v>37911</x:v>
      </x:c>
      <x:c r="D256" s="58" t="str">
        <x:v>NAPIEMBOUGOU</x:v>
      </x:c>
      <x:c r="E256" s="96" t="str">
        <x:v>M</x:v>
      </x:c>
      <x:c r="F256" s="58" t="str">
        <x:v>LICENCE</x:v>
      </x:c>
      <x:c r="G256" s="59" t="str"/>
    </x:row>
    <x:row r="257">
      <x:c r="A257" s="90" t="n">
        <x:v>1955</x:v>
      </x:c>
      <x:c r="B257" s="58" t="str">
        <x:v>KOLMA Chênta Nyè</x:v>
      </x:c>
      <x:c r="C257" s="102" t="n">
        <x:v>35484</x:v>
      </x:c>
      <x:c r="D257" s="58" t="str">
        <x:v>GNIGUELIA</x:v>
      </x:c>
      <x:c r="E257" s="96" t="str">
        <x:v>F</x:v>
      </x:c>
      <x:c r="F257" s="58" t="str">
        <x:v>LICENCE EN DROIT PRIVE</x:v>
      </x:c>
      <x:c r="G257" s="59" t="str"/>
    </x:row>
    <x:row r="258">
      <x:c r="A258" s="90" t="n">
        <x:v>1956</x:v>
      </x:c>
      <x:c r="B258" s="58" t="str">
        <x:v>KOLOMBIA Abéyawi Rolande</x:v>
      </x:c>
      <x:c r="C258" s="102" t="n">
        <x:v>35688</x:v>
      </x:c>
      <x:c r="D258" s="58" t="str">
        <x:v>TCHARE-BAOU</x:v>
      </x:c>
      <x:c r="E258" s="96" t="str">
        <x:v>F</x:v>
      </x:c>
      <x:c r="F258" s="58" t="str">
        <x:v>LICENCE EN ADMINISTRATION GENERALE</x:v>
      </x:c>
      <x:c r="G258" s="59" t="str"/>
    </x:row>
    <x:row r="259">
      <x:c r="A259" s="90" t="n">
        <x:v>1957</x:v>
      </x:c>
      <x:c r="B259" s="58" t="str">
        <x:v>KOLOUGUE Toï</x:v>
      </x:c>
      <x:c r="C259" s="102" t="n">
        <x:v>37256</x:v>
      </x:c>
      <x:c r="D259" s="58" t="str">
        <x:v>NAMBA</x:v>
      </x:c>
      <x:c r="E259" s="96" t="str">
        <x:v>M</x:v>
      </x:c>
      <x:c r="F259" s="58" t="str">
        <x:v>LICENCE EN SCIENCES ECONOMIQUES</x:v>
      </x:c>
      <x:c r="G259" s="59" t="str"/>
    </x:row>
    <x:row r="260">
      <x:c r="A260" s="90" t="n">
        <x:v>1958</x:v>
      </x:c>
      <x:c r="B260" s="58" t="str">
        <x:v>KOMBATE-BIGUA Tilate</x:v>
      </x:c>
      <x:c r="C260" s="102" t="n">
        <x:v>35571</x:v>
      </x:c>
      <x:c r="D260" s="58" t="str">
        <x:v>MANDOURI</x:v>
      </x:c>
      <x:c r="E260" s="96" t="str">
        <x:v>F</x:v>
      </x:c>
      <x:c r="F260" s="58" t="str">
        <x:v>LICENCE EN GEOGRAPHIE</x:v>
      </x:c>
      <x:c r="G260" s="59" t="str"/>
    </x:row>
    <x:row r="261">
      <x:c r="A261" s="90" t="n">
        <x:v>1959</x:v>
      </x:c>
      <x:c r="B261" s="58" t="str">
        <x:v>KOMBATE Nantiébe</x:v>
      </x:c>
      <x:c r="C261" s="102" t="n">
        <x:v>36178</x:v>
      </x:c>
      <x:c r="D261" s="58" t="str">
        <x:v>WORGOU</x:v>
      </x:c>
      <x:c r="E261" s="96" t="str">
        <x:v>M</x:v>
      </x:c>
      <x:c r="F261" s="58" t="str">
        <x:v>LICENCE EN GESTION DES RESSOURCES HUMAINES</x:v>
      </x:c>
      <x:c r="G261" s="59" t="str"/>
    </x:row>
    <x:row r="262">
      <x:c r="A262" s="90" t="n">
        <x:v>1960</x:v>
      </x:c>
      <x:c r="B262" s="58" t="str">
        <x:v>KONDO Essohanam Armand</x:v>
      </x:c>
      <x:c r="C262" s="102" t="n">
        <x:v>35787</x:v>
      </x:c>
      <x:c r="D262" s="58" t="str">
        <x:v>KARA TOMDE</x:v>
      </x:c>
      <x:c r="E262" s="96" t="str">
        <x:v>M</x:v>
      </x:c>
      <x:c r="F262" s="58" t="str">
        <x:v>LICENCE EN DROIT PRIVE</x:v>
      </x:c>
      <x:c r="G262" s="59" t="str"/>
    </x:row>
    <x:row r="263">
      <x:c r="A263" s="90" t="n">
        <x:v>1961</x:v>
      </x:c>
      <x:c r="B263" s="58" t="str">
        <x:v>KONEMPO Monipo</x:v>
      </x:c>
      <x:c r="C263" s="102" t="n">
        <x:v>37064</x:v>
      </x:c>
      <x:c r="D263" s="58" t="str">
        <x:v>DAPAONG</x:v>
      </x:c>
      <x:c r="E263" s="96" t="str">
        <x:v>F</x:v>
      </x:c>
      <x:c r="F263" s="58" t="str">
        <x:v>LICENCE EN MARKETING</x:v>
      </x:c>
      <x:c r="G263" s="59" t="str"/>
    </x:row>
    <x:row r="264">
      <x:c r="A264" s="90" t="n">
        <x:v>1962</x:v>
      </x:c>
      <x:c r="B264" s="58" t="str">
        <x:v>KONG DOUTI Bouam-bè</x:v>
      </x:c>
      <x:c r="C264" s="102" t="n">
        <x:v>36165</x:v>
      </x:c>
      <x:c r="D264" s="58" t="str">
        <x:v>BOMBOUAKA</x:v>
      </x:c>
      <x:c r="E264" s="96" t="str">
        <x:v>M</x:v>
      </x:c>
      <x:c r="F264" s="58" t="str">
        <x:v>LICENCE EN SCIENCES DE GESTION</x:v>
      </x:c>
      <x:c r="G264" s="59" t="str"/>
    </x:row>
    <x:row r="265">
      <x:c r="A265" s="90" t="n">
        <x:v>1963</x:v>
      </x:c>
      <x:c r="B265" s="58" t="str">
        <x:v>KONLANI Naandok Cathérine</x:v>
      </x:c>
      <x:c r="C265" s="102" t="n">
        <x:v>37986</x:v>
      </x:c>
      <x:c r="D265" s="58" t="str">
        <x:v>AGOE-NYIVE</x:v>
      </x:c>
      <x:c r="E265" s="96" t="str">
        <x:v>F</x:v>
      </x:c>
      <x:c r="F265" s="58" t="str">
        <x:v>LICENCE EN MARKETING</x:v>
      </x:c>
      <x:c r="G265" s="59" t="str"/>
    </x:row>
    <x:row r="266">
      <x:c r="A266" s="90" t="n">
        <x:v>1964</x:v>
      </x:c>
      <x:c r="B266" s="58" t="str">
        <x:v>KORIKO Sirafou</x:v>
      </x:c>
      <x:c r="C266" s="102" t="n">
        <x:v>35356</x:v>
      </x:c>
      <x:c r="D266" s="58" t="str">
        <x:v>KRI-KRI</x:v>
      </x:c>
      <x:c r="E266" s="96" t="str">
        <x:v>M</x:v>
      </x:c>
      <x:c r="F266" s="58" t="str">
        <x:v>LICENCE EN SCIENCES DE GESTION</x:v>
      </x:c>
      <x:c r="G266" s="59" t="str"/>
    </x:row>
    <x:row r="267">
      <x:c r="A267" s="90" t="n">
        <x:v>1965</x:v>
      </x:c>
      <x:c r="B267" s="58" t="str">
        <x:v>KOSSI Etsè Jean Claude</x:v>
      </x:c>
      <x:c r="C267" s="102" t="n">
        <x:v>37388</x:v>
      </x:c>
      <x:c r="D267" s="58" t="str">
        <x:v>LOME</x:v>
      </x:c>
      <x:c r="E267" s="96" t="str">
        <x:v>M</x:v>
      </x:c>
      <x:c r="F267" s="58" t="str">
        <x:v>LICENCE EN ECONOMIE</x:v>
      </x:c>
      <x:c r="G267" s="59" t="str"/>
    </x:row>
    <x:row r="268">
      <x:c r="A268" s="90" t="n">
        <x:v>1966</x:v>
      </x:c>
      <x:c r="B268" s="58" t="str">
        <x:v>KOSSI Kokou René</x:v>
      </x:c>
      <x:c r="C268" s="102" t="n">
        <x:v>35304</x:v>
      </x:c>
      <x:c r="D268" s="58" t="str">
        <x:v>DJONOUGBE</x:v>
      </x:c>
      <x:c r="E268" s="96" t="str">
        <x:v>M</x:v>
      </x:c>
      <x:c r="F268" s="58" t="str">
        <x:v>LICENCE EN DROIT PRIVE</x:v>
      </x:c>
      <x:c r="G268" s="59" t="str">
        <x:v>Lecture partiellement masquée ou peu nette — à vérifier sur le document original.</x:v>
      </x:c>
    </x:row>
    <x:row r="269">
      <x:c r="A269" s="90" t="n">
        <x:v>1967</x:v>
      </x:c>
      <x:c r="B269" s="58" t="str">
        <x:v>KOSSOLNA Christelle Biguédirim</x:v>
      </x:c>
      <x:c r="C269" s="102" t="n">
        <x:v>37865</x:v>
      </x:c>
      <x:c r="D269" s="58" t="str">
        <x:v>LOME</x:v>
      </x:c>
      <x:c r="E269" s="96" t="str">
        <x:v>F</x:v>
      </x:c>
      <x:c r="F269" s="58" t="str">
        <x:v>LICENCE EN COMMUNICATION</x:v>
      </x:c>
      <x:c r="G269" s="59" t="str"/>
    </x:row>
    <x:row r="270">
      <x:c r="A270" s="90" t="n">
        <x:v>1968</x:v>
      </x:c>
      <x:c r="B270" s="58" t="str">
        <x:v>KOUDOUEIO Ablavi Marie-Claire</x:v>
      </x:c>
      <x:c r="C270" s="102" t="n">
        <x:v>36529</x:v>
      </x:c>
      <x:c r="D270" s="58" t="str">
        <x:v>LOME</x:v>
      </x:c>
      <x:c r="E270" s="96" t="str">
        <x:v>F</x:v>
      </x:c>
      <x:c r="F270" s="58" t="str">
        <x:v>LICENCE EN AUDIT ET CONTROLE DE GESTION</x:v>
      </x:c>
      <x:c r="G270" s="59" t="str"/>
    </x:row>
    <x:row r="271">
      <x:c r="A271" s="90" t="n">
        <x:v>1969</x:v>
      </x:c>
      <x:c r="B271" s="58" t="str">
        <x:v>KOUKIINA Wénkalma</x:v>
      </x:c>
      <x:c r="C271" s="102" t="n">
        <x:v>36369</x:v>
      </x:c>
      <x:c r="D271" s="58" t="str">
        <x:v>KAWA-BAS</x:v>
      </x:c>
      <x:c r="E271" s="96" t="str">
        <x:v>M</x:v>
      </x:c>
      <x:c r="F271" s="58" t="str">
        <x:v>LICENCE EN GEOGRAPHIE</x:v>
      </x:c>
      <x:c r="G271" s="59" t="str"/>
    </x:row>
    <x:row r="272">
      <x:c r="A272" s="90" t="n">
        <x:v>1970</x:v>
      </x:c>
      <x:c r="B272" s="58" t="str">
        <x:v>KOULOUN Hézouwè David</x:v>
      </x:c>
      <x:c r="C272" s="102" t="n">
        <x:v>37824</x:v>
      </x:c>
      <x:c r="D272" s="58" t="str">
        <x:v>NIAMTOUGOU</x:v>
      </x:c>
      <x:c r="E272" s="96" t="str">
        <x:v>M</x:v>
      </x:c>
      <x:c r="F272" s="58" t="str">
        <x:v>LICENCE EN DROIT PUBLIC</x:v>
      </x:c>
      <x:c r="G272" s="59" t="str"/>
    </x:row>
    <x:row r="273">
      <x:c r="A273" s="90" t="n">
        <x:v>1971</x:v>
      </x:c>
      <x:c r="B273" s="58" t="str">
        <x:v>KOUNTOUTI Pakyendu Anastasie</x:v>
      </x:c>
      <x:c r="C273" s="102" t="n">
        <x:v>35664</x:v>
      </x:c>
      <x:c r="D273" s="58" t="str">
        <x:v>DAPAONG</x:v>
      </x:c>
      <x:c r="E273" s="96" t="str">
        <x:v>F</x:v>
      </x:c>
      <x:c r="F273" s="58" t="str">
        <x:v>LICENCE EN DROIT PRIVE</x:v>
      </x:c>
      <x:c r="G273" s="59" t="str"/>
    </x:row>
    <x:row r="274">
      <x:c r="A274" s="90" t="n">
        <x:v>1972</x:v>
      </x:c>
      <x:c r="B274" s="58" t="str">
        <x:v>KOUTOB Naoto Fabrice</x:v>
      </x:c>
      <x:c r="C274" s="102" t="n">
        <x:v>35697</x:v>
      </x:c>
      <x:c r="D274" s="58" t="str">
        <x:v>ATAKPAME</x:v>
      </x:c>
      <x:c r="E274" s="96" t="str">
        <x:v>M</x:v>
      </x:c>
      <x:c r="F274" s="58" t="str">
        <x:v>LICENCE EN ECONOMIE</x:v>
      </x:c>
      <x:c r="G274" s="59" t="str"/>
    </x:row>
    <x:row r="275">
      <x:c r="A275" s="90" t="n">
        <x:v>1973</x:v>
      </x:c>
      <x:c r="B275" s="58" t="str">
        <x:v>KOYAGUEBA Ménga</x:v>
      </x:c>
      <x:c r="C275" s="102" t="n">
        <x:v>36663</x:v>
      </x:c>
      <x:c r="D275" s="58" t="str">
        <x:v>DAKROKONSOU</x:v>
      </x:c>
      <x:c r="E275" s="96" t="str">
        <x:v>M</x:v>
      </x:c>
      <x:c r="F275" s="58" t="str">
        <x:v>LICENCE EN DROIT PUBLIC</x:v>
      </x:c>
      <x:c r="G275" s="59" t="str"/>
    </x:row>
    <x:row r="276">
      <x:c r="A276" s="90" t="n">
        <x:v>1974</x:v>
      </x:c>
      <x:c r="B276" s="58" t="str">
        <x:v>KPAGBA Prénam</x:v>
      </x:c>
      <x:c r="C276" s="102" t="n">
        <x:v>35787</x:v>
      </x:c>
      <x:c r="D276" s="58" t="str">
        <x:v>TCHOIDE</x:v>
      </x:c>
      <x:c r="E276" s="96" t="str">
        <x:v>F</x:v>
      </x:c>
      <x:c r="F276" s="58" t="str">
        <x:v>LICENCE EN SCIENCES DU LANGAGE</x:v>
      </x:c>
      <x:c r="G276" s="59" t="str"/>
    </x:row>
    <x:row r="277">
      <x:c r="A277" s="90" t="n">
        <x:v>1975</x:v>
      </x:c>
      <x:c r="B277" s="58" t="str">
        <x:v>KPAKLE Abla Sandra</x:v>
      </x:c>
      <x:c r="C277" s="102" t="n">
        <x:v>36949</x:v>
      </x:c>
      <x:c r="D277" s="58" t="str">
        <x:v>TEKPO DEDEKPOE</x:v>
      </x:c>
      <x:c r="E277" s="96" t="str">
        <x:v>F</x:v>
      </x:c>
      <x:c r="F277" s="58" t="str">
        <x:v>LICENCE EN DROIT PUBLIC</x:v>
      </x:c>
      <x:c r="G277" s="59" t="str"/>
    </x:row>
    <x:row r="278">
      <x:c r="A278" s="90" t="n">
        <x:v>1976</x:v>
      </x:c>
      <x:c r="B278" s="58" t="str">
        <x:v>KPALMA ESSODOUNAM Bawoumontom</x:v>
      </x:c>
      <x:c r="C278" s="102" t="n">
        <x:v>36184</x:v>
      </x:c>
      <x:c r="D278" s="58" t="str">
        <x:v>SOTOUBOUA</x:v>
      </x:c>
      <x:c r="E278" s="96" t="str">
        <x:v>M</x:v>
      </x:c>
      <x:c r="F278" s="58" t="str">
        <x:v>LICENCE EN DROIT PRIVE</x:v>
      </x:c>
      <x:c r="G278" s="59" t="str"/>
    </x:row>
    <x:row r="279">
      <x:c r="A279" s="90" t="n">
        <x:v>1977</x:v>
      </x:c>
      <x:c r="B279" s="58" t="str">
        <x:v>KPATCHA Piguedinam</x:v>
      </x:c>
      <x:c r="C279" s="102" t="n">
        <x:v>35350</x:v>
      </x:c>
      <x:c r="D279" s="58" t="str">
        <x:v>KPALIME</x:v>
      </x:c>
      <x:c r="E279" s="96" t="str">
        <x:v>F</x:v>
      </x:c>
      <x:c r="F279" s="58" t="str">
        <x:v>LICENCE EN ECONOMIE</x:v>
      </x:c>
      <x:c r="G279" s="59" t="str"/>
    </x:row>
    <x:row r="280">
      <x:c r="A280" s="90" t="n">
        <x:v>1978</x:v>
      </x:c>
      <x:c r="B280" s="58" t="str">
        <x:v>KPATCHAKA Kodjo</x:v>
      </x:c>
      <x:c r="C280" s="102" t="n">
        <x:v>37256</x:v>
      </x:c>
      <x:c r="D280" s="58" t="str">
        <x:v>WAMANE</x:v>
      </x:c>
      <x:c r="E280" s="96" t="str">
        <x:v>M</x:v>
      </x:c>
      <x:c r="F280" s="58" t="str">
        <x:v>LICENCE EN SCIENCES DE GESTION</x:v>
      </x:c>
      <x:c r="G280" s="59" t="str"/>
    </x:row>
    <x:row r="281">
      <x:c r="A281" s="90" t="n">
        <x:v>1979</x:v>
      </x:c>
      <x:c r="B281" s="58" t="str">
        <x:v>KPATONGA Dessirawinga Firmin De Trésor</x:v>
      </x:c>
      <x:c r="C281" s="102" t="n">
        <x:v>37540</x:v>
      </x:c>
      <x:c r="D281" s="58" t="str">
        <x:v>KOKA</x:v>
      </x:c>
      <x:c r="E281" s="96" t="str">
        <x:v>M</x:v>
      </x:c>
      <x:c r="F281" s="58" t="str">
        <x:v>LICENCE EN ASSISTANT ADMINISTRATIF</x:v>
      </x:c>
      <x:c r="G281" s="59" t="str">
        <x:v>Lecture partiellement masquée ou peu nette — à vérifier sur le document original.</x:v>
      </x:c>
    </x:row>
    <x:row r="282">
      <x:c r="A282" s="90" t="n">
        <x:v>1980</x:v>
      </x:c>
      <x:c r="B282" s="58" t="str">
        <x:v>KPEDZI Yawa Mawulawoe Justine</x:v>
      </x:c>
      <x:c r="C282" s="102" t="n">
        <x:v>35677</x:v>
      </x:c>
      <x:c r="D282" s="58" t="str">
        <x:v>NYOGBO-AGBETIKO</x:v>
      </x:c>
      <x:c r="E282" s="96" t="str">
        <x:v>F</x:v>
      </x:c>
      <x:c r="F282" s="58" t="str">
        <x:v>LICENCE EN SCIENCES DE GESTION</x:v>
      </x:c>
      <x:c r="G282" s="59" t="str"/>
    </x:row>
    <x:row r="283">
      <x:c r="A283" s="90" t="n">
        <x:v>1981</x:v>
      </x:c>
      <x:c r="B283" s="58" t="str">
        <x:v>KPEKI Abdou-Gafarou</x:v>
      </x:c>
      <x:c r="C283" s="102" t="n">
        <x:v>35624</x:v>
      </x:c>
      <x:c r="D283" s="58" t="str">
        <x:v>KADAMBARA</x:v>
      </x:c>
      <x:c r="E283" s="96" t="str">
        <x:v>M</x:v>
      </x:c>
      <x:c r="F283" s="58" t="str">
        <x:v>LICENCE EN GEOGRAPHIE</x:v>
      </x:c>
      <x:c r="G283" s="59" t="str"/>
    </x:row>
    <x:row r="284">
      <x:c r="A284" s="90" t="n">
        <x:v>1982</x:v>
      </x:c>
      <x:c r="B284" s="58" t="str">
        <x:v>KPETO Essodòn</x:v>
      </x:c>
      <x:c r="C284" s="102" t="n">
        <x:v>37838</x:v>
      </x:c>
      <x:c r="D284" s="58" t="str">
        <x:v>MORETAN</x:v>
      </x:c>
      <x:c r="E284" s="96" t="str">
        <x:v>M</x:v>
      </x:c>
      <x:c r="F284" s="58" t="str">
        <x:v>LICENCE EN DROIT PRIVE</x:v>
      </x:c>
      <x:c r="G284" s="59" t="str"/>
    </x:row>
    <x:row r="285">
      <x:c r="A285" s="90" t="n">
        <x:v>1983</x:v>
      </x:c>
      <x:c r="B285" s="58" t="str">
        <x:v>KUTOGLO Ablavi Odette</x:v>
      </x:c>
      <x:c r="C285" s="102" t="n">
        <x:v>36270</x:v>
      </x:c>
      <x:c r="D285" s="58" t="str">
        <x:v>GATI</x:v>
      </x:c>
      <x:c r="E285" s="96" t="str">
        <x:v>F</x:v>
      </x:c>
      <x:c r="F285" s="58" t="str">
        <x:v>LICENCE EN DROIT PUBLIC</x:v>
      </x:c>
      <x:c r="G285" s="59" t="str"/>
    </x:row>
    <x:row r="286">
      <x:c r="A286" s="90" t="n">
        <x:v>1984</x:v>
      </x:c>
      <x:c r="B286" s="58" t="str">
        <x:v>KUWONU Komi Regis</x:v>
      </x:c>
      <x:c r="C286" s="102" t="n">
        <x:v>37052</x:v>
      </x:c>
      <x:c r="D286" s="58" t="str">
        <x:v>LOME</x:v>
      </x:c>
      <x:c r="E286" s="96" t="str">
        <x:v>M</x:v>
      </x:c>
      <x:c r="F286" s="58" t="str">
        <x:v>LICENCE EN DROIT PRIVE</x:v>
      </x:c>
      <x:c r="G286" s="59" t="str"/>
    </x:row>
    <x:row r="287">
      <x:c r="A287" s="90" t="n">
        <x:v>1985</x:v>
      </x:c>
      <x:c r="B287" s="58" t="str">
        <x:v>LAKMON Agnanim Blandine</x:v>
      </x:c>
      <x:c r="C287" s="102" t="n">
        <x:v>38139</x:v>
      </x:c>
      <x:c r="D287" s="58" t="str">
        <x:v>KANDE</x:v>
      </x:c>
      <x:c r="E287" s="96" t="str">
        <x:v>F</x:v>
      </x:c>
      <x:c r="F287" s="58" t="str">
        <x:v>LICENCE EN DROIT PRIVE</x:v>
      </x:c>
      <x:c r="G287" s="59" t="str">
        <x:v>Lecture partiellement masquée ou peu nette — à vérifier sur le document original.</x:v>
      </x:c>
    </x:row>
    <x:row r="288">
      <x:c r="A288" s="90" t="n">
        <x:v>1986</x:v>
      </x:c>
      <x:c r="B288" s="58" t="str">
        <x:v>LAKPO Akossiwa Augustine</x:v>
      </x:c>
      <x:c r="C288" s="102" t="n">
        <x:v>36455</x:v>
      </x:c>
      <x:c r="D288" s="58" t="str">
        <x:v>ATITSOHOE</x:v>
      </x:c>
      <x:c r="E288" s="96" t="str">
        <x:v>F</x:v>
      </x:c>
      <x:c r="F288" s="58" t="str">
        <x:v>LICENCE EN DROIT PRIVE</x:v>
      </x:c>
      <x:c r="G288" s="59" t="str"/>
    </x:row>
    <x:row r="289">
      <x:c r="A289" s="90" t="n">
        <x:v>1987</x:v>
      </x:c>
      <x:c r="B289" s="58" t="str">
        <x:v>LAMKOBA Baguy Dih-Mannè</x:v>
      </x:c>
      <x:c r="C289" s="102" t="n">
        <x:v>37798</x:v>
      </x:c>
      <x:c r="D289" s="58" t="str">
        <x:v>AWAYO</x:v>
      </x:c>
      <x:c r="E289" s="96" t="str">
        <x:v>M</x:v>
      </x:c>
      <x:c r="F289" s="58" t="str">
        <x:v>LICENCE EN SCIENCES DE GESTION</x:v>
      </x:c>
      <x:c r="G289" s="59" t="str"/>
    </x:row>
    <x:row r="290">
      <x:c r="A290" s="90" t="n">
        <x:v>1988</x:v>
      </x:c>
      <x:c r="B290" s="58" t="str">
        <x:v>LANTO Bartaka</x:v>
      </x:c>
      <x:c r="C290" s="102" t="n">
        <x:v>37225</x:v>
      </x:c>
      <x:c r="D290" s="58" t="str">
        <x:v>KAGNIGBARA</x:v>
      </x:c>
      <x:c r="E290" s="96" t="str">
        <x:v>M</x:v>
      </x:c>
      <x:c r="F290" s="58" t="str">
        <x:v>LICENCE EN GESTION</x:v>
      </x:c>
      <x:c r="G290" s="59" t="str"/>
    </x:row>
    <x:row r="291">
      <x:c r="A291" s="90" t="n">
        <x:v>1989</x:v>
      </x:c>
      <x:c r="B291" s="58" t="str">
        <x:v>LAOUROU Tayo Edwige</x:v>
      </x:c>
      <x:c r="C291" s="102" t="n">
        <x:v>36891</x:v>
      </x:c>
      <x:c r="D291" s="58" t="str">
        <x:v>SOKODE</x:v>
      </x:c>
      <x:c r="E291" s="96" t="str">
        <x:v>F</x:v>
      </x:c>
      <x:c r="F291" s="58" t="str">
        <x:v>LICENCE EN SCIENCES DE GESTION</x:v>
      </x:c>
      <x:c r="G291" s="59" t="str"/>
    </x:row>
    <x:row r="292">
      <x:c r="A292" s="90" t="n">
        <x:v>1990</x:v>
      </x:c>
      <x:c r="B292" s="58" t="str">
        <x:v>LARE BAKNAME Djadame</x:v>
      </x:c>
      <x:c r="C292" s="102" t="n">
        <x:v>36219</x:v>
      </x:c>
      <x:c r="D292" s="58" t="str">
        <x:v>YEMBOUR</x:v>
      </x:c>
      <x:c r="E292" s="96" t="str">
        <x:v>M</x:v>
      </x:c>
      <x:c r="F292" s="58" t="str">
        <x:v>LICENCE EN DROIT PUBLIC</x:v>
      </x:c>
      <x:c r="G292" s="59" t="str"/>
    </x:row>
    <x:row r="293">
      <x:c r="A293" s="90" t="n">
        <x:v>1991</x:v>
      </x:c>
      <x:c r="B293" s="58" t="str">
        <x:v>LARE Darkoa</x:v>
      </x:c>
      <x:c r="C293" s="102" t="n">
        <x:v>35697</x:v>
      </x:c>
      <x:c r="D293" s="58" t="str">
        <x:v>BOGOU-TANDJOUARE</x:v>
      </x:c>
      <x:c r="E293" s="96" t="str">
        <x:v>M</x:v>
      </x:c>
      <x:c r="F293" s="58" t="str">
        <x:v>LICENCE EN LETTRES MODERNES</x:v>
      </x:c>
      <x:c r="G293" s="59" t="str"/>
    </x:row>
    <x:row r="294">
      <x:c r="A294" s="90" t="n">
        <x:v>1992</x:v>
      </x:c>
      <x:c r="B294" s="58" t="str">
        <x:v>LARE Feypak</x:v>
      </x:c>
      <x:c r="C294" s="102" t="n">
        <x:v>36502</x:v>
      </x:c>
      <x:c r="D294" s="58" t="str">
        <x:v>LIEK</x:v>
      </x:c>
      <x:c r="E294" s="96" t="str">
        <x:v>M</x:v>
      </x:c>
      <x:c r="F294" s="58" t="str">
        <x:v>LICENCE EN LETTRES MODERNES</x:v>
      </x:c>
      <x:c r="G294" s="59" t="str"/>
    </x:row>
    <x:row r="295">
      <x:c r="A295" s="90" t="n">
        <x:v>1993</x:v>
      </x:c>
      <x:c r="B295" s="58" t="str">
        <x:v>LARE Koissoube</x:v>
      </x:c>
      <x:c r="C295" s="102" t="n">
        <x:v>36416</x:v>
      </x:c>
      <x:c r="D295" s="58" t="str">
        <x:v>YEMBOUR</x:v>
      </x:c>
      <x:c r="E295" s="96" t="str">
        <x:v>M</x:v>
      </x:c>
      <x:c r="F295" s="58" t="str">
        <x:v>LICENCE EN GEOGRAPHIE</x:v>
      </x:c>
      <x:c r="G295" s="59" t="str"/>
    </x:row>
    <x:row r="296">
      <x:c r="A296" s="90" t="n">
        <x:v>1994</x:v>
      </x:c>
      <x:c r="B296" s="58" t="str">
        <x:v>LARE Naguèbère</x:v>
      </x:c>
      <x:c r="C296" s="102" t="n">
        <x:v>36891</x:v>
      </x:c>
      <x:c r="D296" s="58" t="str">
        <x:v>NAGOU</x:v>
      </x:c>
      <x:c r="E296" s="96" t="str">
        <x:v>M</x:v>
      </x:c>
      <x:c r="F296" s="58" t="str">
        <x:v>LICENCE EN Français</x:v>
      </x:c>
      <x:c r="G296" s="59" t="str"/>
    </x:row>
    <x:row r="297">
      <x:c r="A297" s="90" t="n">
        <x:v>1995</x:v>
      </x:c>
      <x:c r="B297" s="58" t="str">
        <x:v>LARE Yendouban Sébastien</x:v>
      </x:c>
      <x:c r="C297" s="102" t="n">
        <x:v>37621</x:v>
      </x:c>
      <x:c r="D297" s="58" t="str">
        <x:v>LOME</x:v>
      </x:c>
      <x:c r="E297" s="96" t="str">
        <x:v>M</x:v>
      </x:c>
      <x:c r="F297" s="58" t="str">
        <x:v>LICENCE EN DROIT PRIVE</x:v>
      </x:c>
      <x:c r="G297" s="59" t="str"/>
    </x:row>
    <x:row r="298">
      <x:c r="A298" s="90" t="n">
        <x:v>1996</x:v>
      </x:c>
      <x:c r="B298" s="58" t="str">
        <x:v>LASSIBIDE Zélia</x:v>
      </x:c>
      <x:c r="C298" s="102" t="n">
        <x:v>37256</x:v>
      </x:c>
      <x:c r="D298" s="58" t="str">
        <x:v>DAPAONG</x:v>
      </x:c>
      <x:c r="E298" s="96" t="str">
        <x:v>F</x:v>
      </x:c>
      <x:c r="F298" s="58" t="str">
        <x:v>LICENCE EN HISTOIRE</x:v>
      </x:c>
      <x:c r="G298" s="59" t="str"/>
    </x:row>
    <x:row r="299">
      <x:c r="A299" s="90" t="n">
        <x:v>1997</x:v>
      </x:c>
      <x:c r="B299" s="58" t="str">
        <x:v>LAWSON BODY Latè Alfred Apelété</x:v>
      </x:c>
      <x:c r="C299" s="102" t="n">
        <x:v>36683</x:v>
      </x:c>
      <x:c r="D299" s="58" t="str">
        <x:v>LOME</x:v>
      </x:c>
      <x:c r="E299" s="96" t="str">
        <x:v>M</x:v>
      </x:c>
      <x:c r="F299" s="58" t="str">
        <x:v>LICENCE EN MARKETING</x:v>
      </x:c>
      <x:c r="G299" s="59" t="str"/>
    </x:row>
    <x:row r="300">
      <x:c r="A300" s="90" t="n">
        <x:v>1998</x:v>
      </x:c>
      <x:c r="B300" s="58" t="str">
        <x:v>LEKEZIME Gnilim Ornella</x:v>
      </x:c>
      <x:c r="C300" s="102" t="n">
        <x:v>37279</x:v>
      </x:c>
      <x:c r="D300" s="58" t="str">
        <x:v>LOME</x:v>
      </x:c>
      <x:c r="E300" s="96" t="str">
        <x:v>F</x:v>
      </x:c>
      <x:c r="F300" s="58" t="str">
        <x:v>LICENCE EN SCIENCES POLITIQUES</x:v>
      </x:c>
      <x:c r="G300" s="59" t="str"/>
    </x:row>
    <x:row r="301">
      <x:c r="A301" s="90" t="n">
        <x:v>1999</x:v>
      </x:c>
      <x:c r="B301" s="58" t="str">
        <x:v>LOMBENA Didahon-ma</x:v>
      </x:c>
      <x:c r="C301" s="102" t="n">
        <x:v>36891</x:v>
      </x:c>
      <x:c r="D301" s="58" t="str">
        <x:v>LANGABOU</x:v>
      </x:c>
      <x:c r="E301" s="96" t="str">
        <x:v>F</x:v>
      </x:c>
      <x:c r="F301" s="58" t="str">
        <x:v>LICENCE EN ADMINISTRATION GENERALE</x:v>
      </x:c>
      <x:c r="G301" s="59" t="str"/>
    </x:row>
    <x:row r="302">
      <x:c r="A302" s="90" t="n">
        <x:v>2000</x:v>
      </x:c>
      <x:c r="B302" s="58" t="str">
        <x:v>LOTSI Ablam</x:v>
      </x:c>
      <x:c r="C302" s="102" t="n">
        <x:v>36160</x:v>
      </x:c>
      <x:c r="D302" s="58" t="str">
        <x:v>VOGAN</x:v>
      </x:c>
      <x:c r="E302" s="96" t="str">
        <x:v>M</x:v>
      </x:c>
      <x:c r="F302" s="58" t="str">
        <x:v>LICENCE EN ECONOMIE</x:v>
      </x:c>
      <x:c r="G302" s="59" t="str"/>
    </x:row>
    <x:row r="303">
      <x:c r="A303" s="90" t="n">
        <x:v>2001</x:v>
      </x:c>
      <x:c r="B303" s="58" t="str">
        <x:v>LAOUDJON Wengnablama</x:v>
      </x:c>
      <x:c r="C303" s="102" t="n">
        <x:v>35421</x:v>
      </x:c>
      <x:c r="D303" s="58" t="str">
        <x:v>SOKODE</x:v>
      </x:c>
      <x:c r="E303" s="96" t="str">
        <x:v>F</x:v>
      </x:c>
      <x:c r="F303" s="58" t="str">
        <x:v>LICENCE EN DROIT PUBLIC</x:v>
      </x:c>
      <x:c r="G303" s="59" t="str"/>
    </x:row>
    <x:row r="304">
      <x:c r="A304" s="90" t="n">
        <x:v>2002</x:v>
      </x:c>
      <x:c r="B304" s="58" t="str">
        <x:v>MABUDU Komlan Frédéric</x:v>
      </x:c>
      <x:c r="C304" s="102" t="n">
        <x:v>36723</x:v>
      </x:c>
      <x:c r="D304" s="58" t="str">
        <x:v>LOME</x:v>
      </x:c>
      <x:c r="E304" s="96" t="str">
        <x:v>M</x:v>
      </x:c>
      <x:c r="F304" s="58" t="str">
        <x:v>LICENCE EN SCIENCES DE GESTION</x:v>
      </x:c>
      <x:c r="G304" s="59" t="str"/>
    </x:row>
    <x:row r="305">
      <x:c r="A305" s="90" t="n">
        <x:v>2003</x:v>
      </x:c>
      <x:c r="B305" s="58" t="str">
        <x:v>MADJAYEMA Timitiga</x:v>
      </x:c>
      <x:c r="C305" s="102" t="n">
        <x:v>37256</x:v>
      </x:c>
      <x:c r="D305" s="58" t="str">
        <x:v>BAGA</x:v>
      </x:c>
      <x:c r="E305" s="96" t="str">
        <x:v>F</x:v>
      </x:c>
      <x:c r="F305" s="58" t="str">
        <x:v>LICENCE EN COMPTABILITE</x:v>
      </x:c>
      <x:c r="G305" s="59" t="str"/>
    </x:row>
    <x:row r="306">
      <x:c r="A306" s="90" t="n">
        <x:v>2004</x:v>
      </x:c>
      <x:c r="B306" s="58" t="str">
        <x:v>MAKOTE ARFA Banawè</x:v>
      </x:c>
      <x:c r="C306" s="102" t="n">
        <x:v>36741</x:v>
      </x:c>
      <x:c r="D306" s="58" t="str">
        <x:v>MORETAN</x:v>
      </x:c>
      <x:c r="E306" s="96" t="str">
        <x:v>M</x:v>
      </x:c>
      <x:c r="F306" s="58" t="str">
        <x:v>LICENCE EN Français</x:v>
      </x:c>
      <x:c r="G306" s="59" t="str"/>
    </x:row>
    <x:row r="307">
      <x:c r="A307" s="90" t="n">
        <x:v>2005</x:v>
      </x:c>
      <x:c r="B307" s="58" t="str">
        <x:v>MAKOUHUI Roger</x:v>
      </x:c>
      <x:c r="C307" s="102" t="n">
        <x:v>37256</x:v>
      </x:c>
      <x:c r="D307" s="58" t="str">
        <x:v>ABAYAME</x:v>
      </x:c>
      <x:c r="E307" s="96" t="str">
        <x:v>M</x:v>
      </x:c>
      <x:c r="F307" s="58" t="str">
        <x:v>LICENCE EN DROIT PUBLIC</x:v>
      </x:c>
      <x:c r="G307" s="59" t="str"/>
    </x:row>
    <x:row r="308">
      <x:c r="A308" s="90" t="n">
        <x:v>2006</x:v>
      </x:c>
      <x:c r="B308" s="58" t="str">
        <x:v>MALA Bakamigama</x:v>
      </x:c>
      <x:c r="C308" s="102" t="n">
        <x:v>35795</x:v>
      </x:c>
      <x:c r="D308" s="58" t="str">
        <x:v>SIOU</x:v>
      </x:c>
      <x:c r="E308" s="96" t="str">
        <x:v>M</x:v>
      </x:c>
      <x:c r="F308" s="58" t="str">
        <x:v>LICENCE EN GEOGRAPHIE</x:v>
      </x:c>
      <x:c r="G308" s="59" t="str"/>
    </x:row>
    <x:row r="309">
      <x:c r="A309" s="90" t="n">
        <x:v>2007</x:v>
      </x:c>
      <x:c r="B309" s="58" t="str">
        <x:v>MALI-OURO Moubarak</x:v>
      </x:c>
      <x:c r="C309" s="102" t="n">
        <x:v>38177</x:v>
      </x:c>
      <x:c r="D309" s="58" t="str">
        <x:v>SOKODE</x:v>
      </x:c>
      <x:c r="E309" s="96" t="str">
        <x:v>M</x:v>
      </x:c>
      <x:c r="F309" s="58" t="str">
        <x:v>LICENCE EN GESTION</x:v>
      </x:c>
      <x:c r="G309" s="59" t="str"/>
    </x:row>
    <x:row r="310">
      <x:c r="A310" s="90" t="n">
        <x:v>2008</x:v>
      </x:c>
      <x:c r="B310" s="58" t="str">
        <x:v>MANANTEIMA Banabia Rédakpa</x:v>
      </x:c>
      <x:c r="C310" s="102" t="n">
        <x:v>37256</x:v>
      </x:c>
      <x:c r="D310" s="58" t="str">
        <x:v>TCHEBEBE</x:v>
      </x:c>
      <x:c r="E310" s="96" t="str">
        <x:v>M</x:v>
      </x:c>
      <x:c r="F310" s="58" t="str">
        <x:v>LICENCE EN LETTRES MODERNES</x:v>
      </x:c>
      <x:c r="G310" s="59" t="str"/>
    </x:row>
    <x:row r="311">
      <x:c r="A311" s="90" t="n">
        <x:v>2009</x:v>
      </x:c>
      <x:c r="B311" s="58" t="str">
        <x:v>MANBO Kossi</x:v>
      </x:c>
      <x:c r="C311" s="102" t="n">
        <x:v>36267</x:v>
      </x:c>
      <x:c r="D311" s="58" t="str">
        <x:v>SOGOU</x:v>
      </x:c>
      <x:c r="E311" s="96" t="str">
        <x:v>M</x:v>
      </x:c>
      <x:c r="F311" s="58" t="str">
        <x:v>LICENCE EN LETTRES MODERNES</x:v>
      </x:c>
      <x:c r="G311" s="59" t="str"/>
    </x:row>
    <x:row r="312">
      <x:c r="A312" s="90" t="n">
        <x:v>2010</x:v>
      </x:c>
      <x:c r="B312" s="58" t="str">
        <x:v>MANDJARI Yendoumban</x:v>
      </x:c>
      <x:c r="C312" s="102" t="n">
        <x:v>35841</x:v>
      </x:c>
      <x:c r="D312" s="58" t="str">
        <x:v>DAPAONG</x:v>
      </x:c>
      <x:c r="E312" s="96" t="str">
        <x:v>F</x:v>
      </x:c>
      <x:c r="F312" s="58" t="str">
        <x:v>LICENCE EN DROIT PRIVE</x:v>
      </x:c>
      <x:c r="G312" s="59" t="str"/>
    </x:row>
    <x:row r="313">
      <x:c r="A313" s="90" t="n">
        <x:v>2011</x:v>
      </x:c>
      <x:c r="B313" s="58" t="str">
        <x:v>MARIMAYENA Adjo Grace</x:v>
      </x:c>
      <x:c r="C313" s="102" t="n">
        <x:v>38355</x:v>
      </x:c>
      <x:c r="D313" s="58" t="str">
        <x:v>LOME</x:v>
      </x:c>
      <x:c r="E313" s="96" t="str">
        <x:v>F</x:v>
      </x:c>
      <x:c r="F313" s="58" t="str">
        <x:v>LICENCE EN ASSISTANT ADMINISTRATIF</x:v>
      </x:c>
      <x:c r="G313" s="59" t="str"/>
    </x:row>
    <x:row r="314">
      <x:c r="A314" s="90" t="n">
        <x:v>2012</x:v>
      </x:c>
      <x:c r="B314" s="58" t="str">
        <x:v>MAWIO Yéga Henriette</x:v>
      </x:c>
      <x:c r="C314" s="102" t="n">
        <x:v>37439</x:v>
      </x:c>
      <x:c r="D314" s="58" t="str">
        <x:v>KARA</x:v>
      </x:c>
      <x:c r="E314" s="96" t="str">
        <x:v>F</x:v>
      </x:c>
      <x:c r="F314" s="58" t="str">
        <x:v>LICENCE EN LANGUES ETRANGERES</x:v>
      </x:c>
      <x:c r="G314" s="59" t="str"/>
    </x:row>
    <x:row r="315">
      <x:c r="A315" s="90" t="n">
        <x:v>2013</x:v>
      </x:c>
      <x:c r="B315" s="58" t="str">
        <x:v>MAWINYO Afi Reine</x:v>
      </x:c>
      <x:c r="C315" s="102" t="n">
        <x:v>37267</x:v>
      </x:c>
      <x:c r="D315" s="58" t="str">
        <x:v>KPELE TUTU</x:v>
      </x:c>
      <x:c r="E315" s="96" t="str">
        <x:v>F</x:v>
      </x:c>
      <x:c r="F315" s="58" t="str">
        <x:v>LICENCE EN DROIT PUBLIC</x:v>
      </x:c>
      <x:c r="G315" s="59" t="str"/>
    </x:row>
    <x:row r="316">
      <x:c r="A316" s="90" t="n">
        <x:v>2014</x:v>
      </x:c>
      <x:c r="B316" s="58" t="str">
        <x:v>MAYABA Erinam Victoire</x:v>
      </x:c>
      <x:c r="C316" s="102" t="n">
        <x:v>36508</x:v>
      </x:c>
      <x:c r="D316" s="58" t="str">
        <x:v>LOME</x:v>
      </x:c>
      <x:c r="E316" s="96" t="str">
        <x:v>F</x:v>
      </x:c>
      <x:c r="F316" s="58" t="str">
        <x:v>LICENCE EN COMMUNICATION</x:v>
      </x:c>
      <x:c r="G316" s="59" t="str"/>
    </x:row>
    <x:row r="317">
      <x:c r="A317" s="90" t="n">
        <x:v>2015</x:v>
      </x:c>
      <x:c r="B317" s="58" t="str">
        <x:v>MEDEWOU Akossiwa Kaful Reine</x:v>
      </x:c>
      <x:c r="C317" s="102" t="n">
        <x:v>37220</x:v>
      </x:c>
      <x:c r="D317" s="58" t="str">
        <x:v>ADIDOGOME</x:v>
      </x:c>
      <x:c r="E317" s="96" t="str">
        <x:v>F</x:v>
      </x:c>
      <x:c r="F317" s="58" t="str">
        <x:v>LICENCE EN SCIENCES DE GESTION</x:v>
      </x:c>
      <x:c r="G317" s="59" t="str"/>
    </x:row>
    <x:row r="318">
      <x:c r="A318" s="90" t="n">
        <x:v>2016</x:v>
      </x:c>
      <x:c r="B318" s="58" t="str">
        <x:v>MEDEWOU Djidjolé Richard</x:v>
      </x:c>
      <x:c r="C318" s="102" t="n">
        <x:v>35835</x:v>
      </x:c>
      <x:c r="D318" s="58" t="str">
        <x:v>TSAGBA</x:v>
      </x:c>
      <x:c r="E318" s="96" t="str">
        <x:v>M</x:v>
      </x:c>
      <x:c r="F318" s="58" t="str">
        <x:v>LICENCE EN Français</x:v>
      </x:c>
      <x:c r="G318" s="59" t="str"/>
    </x:row>
    <x:row r="319">
      <x:c r="A319" s="90" t="n">
        <x:v>2017</x:v>
      </x:c>
      <x:c r="B319" s="58" t="str">
        <x:v>MELENYA Abra Jacqueline</x:v>
      </x:c>
      <x:c r="C319" s="102" t="n">
        <x:v>36732</x:v>
      </x:c>
      <x:c r="D319" s="58" t="str">
        <x:v>MEMPEASSEM</x:v>
      </x:c>
      <x:c r="E319" s="96" t="str">
        <x:v>F</x:v>
      </x:c>
      <x:c r="F319" s="58" t="str">
        <x:v>LICENCE EN DROIT PRIVE</x:v>
      </x:c>
      <x:c r="G319" s="59" t="str"/>
    </x:row>
    <x:row r="320">
      <x:c r="A320" s="90" t="n">
        <x:v>2018</x:v>
      </x:c>
      <x:c r="B320" s="58" t="str">
        <x:v>MELGUEMA Matotéwéna</x:v>
      </x:c>
      <x:c r="C320" s="102" t="n">
        <x:v>35795</x:v>
      </x:c>
      <x:c r="D320" s="58" t="str">
        <x:v>DJORIERGOU</x:v>
      </x:c>
      <x:c r="E320" s="96" t="str">
        <x:v>M</x:v>
      </x:c>
      <x:c r="F320" s="58" t="str">
        <x:v>LICENCE EN HISTOIRE</x:v>
      </x:c>
      <x:c r="G320" s="59" t="str"/>
    </x:row>
    <x:row r="321">
      <x:c r="A321" s="90" t="n">
        <x:v>2019</x:v>
      </x:c>
      <x:c r="B321" s="58" t="str">
        <x:v>MENSAH Abla Marie-Josiane</x:v>
      </x:c>
      <x:c r="C321" s="102" t="n">
        <x:v>37572</x:v>
      </x:c>
      <x:c r="D321" s="58" t="str">
        <x:v>LOME</x:v>
      </x:c>
      <x:c r="E321" s="96" t="str">
        <x:v>F</x:v>
      </x:c>
      <x:c r="F321" s="58" t="str">
        <x:v>LICENCE EN ADMINISTRATION SANITAIRE ET HOSPITALIERE</x:v>
      </x:c>
      <x:c r="G321" s="59" t="str"/>
    </x:row>
    <x:row r="322">
      <x:c r="A322" s="90" t="n">
        <x:v>2020</x:v>
      </x:c>
      <x:c r="B322" s="58" t="str">
        <x:v>MEREMDJOUOGOUNA Babatema Bertrand</x:v>
      </x:c>
      <x:c r="C322" s="102" t="n">
        <x:v>35724</x:v>
      </x:c>
      <x:c r="D322" s="58" t="str">
        <x:v>ASSOUKOKO</x:v>
      </x:c>
      <x:c r="E322" s="96" t="str">
        <x:v>M</x:v>
      </x:c>
      <x:c r="F322" s="58" t="str">
        <x:v>LICENCE EN DROIT PRIVE</x:v>
      </x:c>
      <x:c r="G322" s="59" t="str"/>
    </x:row>
    <x:row r="323">
      <x:c r="A323" s="90" t="n">
        <x:v>2021</x:v>
      </x:c>
      <x:c r="B323" s="58" t="str">
        <x:v>MESSAN Kayi Honorine</x:v>
      </x:c>
      <x:c r="C323" s="102" t="n">
        <x:v>37052</x:v>
      </x:c>
      <x:c r="D323" s="58" t="str">
        <x:v>KPANZINDE</x:v>
      </x:c>
      <x:c r="E323" s="96" t="str">
        <x:v>F</x:v>
      </x:c>
      <x:c r="F323" s="58" t="str">
        <x:v>LICENCE EN GEOGRAPHIE</x:v>
      </x:c>
      <x:c r="G323" s="59" t="str"/>
    </x:row>
    <x:row r="324">
      <x:c r="A324" s="90" t="n">
        <x:v>2022</x:v>
      </x:c>
      <x:c r="B324" s="58" t="str">
        <x:v>MEWE Eyram Gloria</x:v>
      </x:c>
      <x:c r="C324" s="102" t="n">
        <x:v>36997</x:v>
      </x:c>
      <x:c r="D324" s="58" t="str">
        <x:v>LOME</x:v>
      </x:c>
      <x:c r="E324" s="96" t="str">
        <x:v>F</x:v>
      </x:c>
      <x:c r="F324" s="58" t="str">
        <x:v>LICENCE EN DROIT PRIVE</x:v>
      </x:c>
      <x:c r="G324" s="59" t="str">
        <x:v>Lecture partiellement masquée ou peu nette — à vérifier sur le document original.</x:v>
      </x:c>
    </x:row>
    <x:row r="325">
      <x:c r="A325" s="90" t="n">
        <x:v>2023</x:v>
      </x:c>
      <x:c r="B325" s="58" t="str">
        <x:v>MINSA Baya</x:v>
      </x:c>
      <x:c r="C325" s="102" t="n">
        <x:v>35962</x:v>
      </x:c>
      <x:c r="D325" s="58" t="str">
        <x:v>TCHITCHAO</x:v>
      </x:c>
      <x:c r="E325" s="96" t="str">
        <x:v>M</x:v>
      </x:c>
      <x:c r="F325" s="58" t="str">
        <x:v>LICENCE EN SCIENCES DE GESTION</x:v>
      </x:c>
      <x:c r="G325" s="59" t="str"/>
    </x:row>
    <x:row r="326">
      <x:c r="A326" s="90" t="n">
        <x:v>2024</x:v>
      </x:c>
      <x:c r="B326" s="58" t="str">
        <x:v>MITEBIDINA Dee-Mann Elvire</x:v>
      </x:c>
      <x:c r="C326" s="102" t="n">
        <x:v>35592</x:v>
      </x:c>
      <x:c r="D326" s="58" t="str">
        <x:v>LOME</x:v>
      </x:c>
      <x:c r="E326" s="96" t="str">
        <x:v>F</x:v>
      </x:c>
      <x:c r="F326" s="58" t="str">
        <x:v>LICENCE EN COMPTABILITE</x:v>
      </x:c>
      <x:c r="G326" s="59" t="str"/>
    </x:row>
    <x:row r="327">
      <x:c r="A327" s="90" t="n">
        <x:v>2025</x:v>
      </x:c>
      <x:c r="B327" s="58" t="str">
        <x:v>MLAPA Dado Mawunyo Jordane</x:v>
      </x:c>
      <x:c r="C327" s="102" t="n">
        <x:v>36242</x:v>
      </x:c>
      <x:c r="D327" s="58" t="str">
        <x:v>LOME</x:v>
      </x:c>
      <x:c r="E327" s="96" t="str">
        <x:v>F</x:v>
      </x:c>
      <x:c r="F327" s="58" t="str">
        <x:v>LICENCE EN SCIENCES DE GESTION</x:v>
      </x:c>
      <x:c r="G327" s="59" t="str"/>
    </x:row>
    <x:row r="328">
      <x:c r="A328" s="90" t="n">
        <x:v>2026</x:v>
      </x:c>
      <x:c r="B328" s="58" t="str">
        <x:v>MOSSIM Patipalaki</x:v>
      </x:c>
      <x:c r="C328" s="102" t="n">
        <x:v>35469</x:v>
      </x:c>
      <x:c r="D328" s="58" t="str">
        <x:v>OGOU-LAOUDA</x:v>
      </x:c>
      <x:c r="E328" s="96" t="str">
        <x:v>M</x:v>
      </x:c>
      <x:c r="F328" s="58" t="str">
        <x:v>LICENCE EN LETTRES MODERNES</x:v>
      </x:c>
      <x:c r="G328" s="59" t="str"/>
    </x:row>
    <x:row r="329">
      <x:c r="A329" s="90" t="n">
        <x:v>2027</x:v>
      </x:c>
      <x:c r="B329" s="58" t="str">
        <x:v>MOUKPE Atemdou Marthe</x:v>
      </x:c>
      <x:c r="C329" s="102" t="n">
        <x:v>37100</x:v>
      </x:c>
      <x:c r="D329" s="58" t="str">
        <x:v>KARA</x:v>
      </x:c>
      <x:c r="E329" s="96" t="str">
        <x:v>F</x:v>
      </x:c>
      <x:c r="F329" s="58" t="str">
        <x:v>LICENCE EN GESTION</x:v>
      </x:c>
      <x:c r="G329" s="59" t="str"/>
    </x:row>
    <x:row r="330">
      <x:c r="A330" s="90" t="n">
        <x:v>2028</x:v>
      </x:c>
      <x:c r="B330" s="58" t="str">
        <x:v>MOULOUFEI Hodalo</x:v>
      </x:c>
      <x:c r="C330" s="102" t="n">
        <x:v>35897</x:v>
      </x:c>
      <x:c r="D330" s="58" t="str">
        <x:v>BAYA-COPE</x:v>
      </x:c>
      <x:c r="E330" s="96" t="str">
        <x:v>F</x:v>
      </x:c>
      <x:c r="F330" s="58" t="str">
        <x:v>LICENCE EN HISTOIRE</x:v>
      </x:c>
      <x:c r="G330" s="59" t="str"/>
    </x:row>
    <x:row r="331">
      <x:c r="A331" s="90" t="n">
        <x:v>2029</x:v>
      </x:c>
      <x:c r="B331" s="58" t="str">
        <x:v>MOUMOUNI Pakiyendou Marc</x:v>
      </x:c>
      <x:c r="C331" s="102" t="n">
        <x:v>37256</x:v>
      </x:c>
      <x:c r="D331" s="58" t="str">
        <x:v>DAPAONG</x:v>
      </x:c>
      <x:c r="E331" s="96" t="str">
        <x:v>M</x:v>
      </x:c>
      <x:c r="F331" s="58" t="str">
        <x:v>LICENCE EN Français</x:v>
      </x:c>
      <x:c r="G331" s="59" t="str"/>
    </x:row>
    <x:row r="332">
      <x:c r="A332" s="90" t="n">
        <x:v>2030</x:v>
      </x:c>
      <x:c r="B332" s="58" t="str">
        <x:v>MOUMOUNI Traoré Ilham</x:v>
      </x:c>
      <x:c r="C332" s="102" t="n">
        <x:v>38063</x:v>
      </x:c>
      <x:c r="D332" s="58" t="str">
        <x:v>LOME</x:v>
      </x:c>
      <x:c r="E332" s="96" t="str">
        <x:v>F</x:v>
      </x:c>
      <x:c r="F332" s="58" t="str">
        <x:v>LICENCE EN ECONOMIE</x:v>
      </x:c>
      <x:c r="G332" s="59" t="str"/>
    </x:row>
    <x:row r="333">
      <x:c r="A333" s="90" t="n">
        <x:v>2031</x:v>
      </x:c>
      <x:c r="B333" s="58" t="str">
        <x:v>NABE Sialpak</x:v>
      </x:c>
      <x:c r="C333" s="102" t="n">
        <x:v>36389</x:v>
      </x:c>
      <x:c r="D333" s="58" t="str">
        <x:v>BOPAK</x:v>
      </x:c>
      <x:c r="E333" s="96" t="str">
        <x:v>M</x:v>
      </x:c>
      <x:c r="F333" s="58" t="str">
        <x:v>LICENCE EN DROIT PRIVE</x:v>
      </x:c>
      <x:c r="G333" s="59" t="str"/>
    </x:row>
    <x:row r="334">
      <x:c r="A334" s="90" t="n">
        <x:v>2032</x:v>
      </x:c>
      <x:c r="B334" s="58" t="str">
        <x:v>NAPOILI Natèlidjoi</x:v>
      </x:c>
      <x:c r="C334" s="102" t="n">
        <x:v>35621</x:v>
      </x:c>
      <x:c r="D334" s="58" t="str">
        <x:v>BIAGOU</x:v>
      </x:c>
      <x:c r="E334" s="96" t="str">
        <x:v>M</x:v>
      </x:c>
      <x:c r="F334" s="58" t="str">
        <x:v>LICENCE EN LETTRES MODERNES</x:v>
      </x:c>
      <x:c r="G334" s="59" t="str"/>
    </x:row>
    <x:row r="335">
      <x:c r="A335" s="90" t="n">
        <x:v>2033</x:v>
      </x:c>
      <x:c r="B335" s="58" t="str">
        <x:v>NIHON Victoire</x:v>
      </x:c>
      <x:c r="C335" s="102" t="n">
        <x:v>36202</x:v>
      </x:c>
      <x:c r="D335" s="58" t="str">
        <x:v>ATAKPAME</x:v>
      </x:c>
      <x:c r="E335" s="96" t="str">
        <x:v>F</x:v>
      </x:c>
      <x:c r="F335" s="58" t="str">
        <x:v>LICENCE EN ECONOMIE</x:v>
      </x:c>
      <x:c r="G335" s="59" t="str"/>
    </x:row>
    <x:row r="336">
      <x:c r="A336" s="90" t="n">
        <x:v>2034</x:v>
      </x:c>
      <x:c r="B336" s="58" t="str">
        <x:v>NOLAKI Essossinam Gisèle</x:v>
      </x:c>
      <x:c r="C336" s="102" t="n">
        <x:v>36694</x:v>
      </x:c>
      <x:c r="D336" s="58" t="str">
        <x:v>LOME</x:v>
      </x:c>
      <x:c r="E336" s="96" t="str">
        <x:v>F</x:v>
      </x:c>
      <x:c r="F336" s="58" t="str">
        <x:v>LICENCE EN DROIT DES AFFAIRES</x:v>
      </x:c>
      <x:c r="G336" s="59" t="str"/>
    </x:row>
    <x:row r="337">
      <x:c r="A337" s="90" t="n">
        <x:v>2035</x:v>
      </x:c>
      <x:c r="B337" s="58" t="str">
        <x:v>NOUDJA Nanímpo</x:v>
      </x:c>
      <x:c r="C337" s="102" t="n">
        <x:v>36773</x:v>
      </x:c>
      <x:c r="D337" s="58" t="str">
        <x:v>DAPAONG</x:v>
      </x:c>
      <x:c r="E337" s="96" t="str">
        <x:v>M</x:v>
      </x:c>
      <x:c r="F337" s="58" t="str">
        <x:v>LICENCE EN DROIT PRIVE</x:v>
      </x:c>
      <x:c r="G337" s="59" t="str"/>
    </x:row>
    <x:row r="338">
      <x:c r="A338" s="90" t="n">
        <x:v>2036</x:v>
      </x:c>
      <x:c r="B338" s="58" t="str">
        <x:v>NOUNIFOU Meinouna</x:v>
      </x:c>
      <x:c r="C338" s="102" t="n">
        <x:v>37951</x:v>
      </x:c>
      <x:c r="D338" s="58" t="str">
        <x:v>BAGNAME SANFATOUTE</x:v>
      </x:c>
      <x:c r="E338" s="96" t="str">
        <x:v>F</x:v>
      </x:c>
      <x:c r="F338" s="58" t="str">
        <x:v>LICENCE EN DROIT PRIVE</x:v>
      </x:c>
      <x:c r="G338" s="59" t="str"/>
    </x:row>
    <x:row r="339">
      <x:c r="A339" s="90" t="n">
        <x:v>2037</x:v>
      </x:c>
      <x:c r="B339" s="58" t="str">
        <x:v>N'TARE Amevi Pélagie</x:v>
      </x:c>
      <x:c r="C339" s="102" t="n">
        <x:v>36806</x:v>
      </x:c>
      <x:c r="D339" s="58" t="str">
        <x:v>LOME</x:v>
      </x:c>
      <x:c r="E339" s="96" t="str">
        <x:v>F</x:v>
      </x:c>
      <x:c r="F339" s="58" t="str">
        <x:v>LICENCE EN DROIT PRIVE</x:v>
      </x:c>
      <x:c r="G339" s="59" t="str"/>
    </x:row>
    <x:row r="340">
      <x:c r="A340" s="90" t="n">
        <x:v>2038</x:v>
      </x:c>
      <x:c r="B340" s="58" t="str">
        <x:v>OGBONEY Kokouvi Jilles</x:v>
      </x:c>
      <x:c r="C340" s="102" t="n">
        <x:v>36525</x:v>
      </x:c>
      <x:c r="D340" s="58" t="str">
        <x:v>KOLO-COPE</x:v>
      </x:c>
      <x:c r="E340" s="96" t="str">
        <x:v>M</x:v>
      </x:c>
      <x:c r="F340" s="58" t="str">
        <x:v>LICENCE EN AUDIT ET CONTROLE DE GESTION</x:v>
      </x:c>
      <x:c r="G340" s="59" t="str">
        <x:v>Lecture partiellement masquée ou peu nette — à vérifier sur le document original.</x:v>
      </x:c>
    </x:row>
    <x:row r="341">
      <x:c r="A341" s="90" t="n">
        <x:v>2039</x:v>
      </x:c>
      <x:c r="B341" s="58" t="str">
        <x:v>OKOTAN Ayodélé</x:v>
      </x:c>
      <x:c r="C341" s="102" t="n">
        <x:v>35477</x:v>
      </x:c>
      <x:c r="D341" s="58" t="str">
        <x:v>KPESSI</x:v>
      </x:c>
      <x:c r="E341" s="96" t="str">
        <x:v>M</x:v>
      </x:c>
      <x:c r="F341" s="58" t="str">
        <x:v>LICENCE EN DROIT PUBLIC</x:v>
      </x:c>
      <x:c r="G341" s="59" t="str"/>
    </x:row>
    <x:row r="342">
      <x:c r="A342" s="90" t="n">
        <x:v>2040</x:v>
      </x:c>
      <x:c r="B342" s="58" t="str">
        <x:v>OLOUFADE Komlavi Yves</x:v>
      </x:c>
      <x:c r="C342" s="102" t="n">
        <x:v>36071</x:v>
      </x:c>
      <x:c r="D342" s="58" t="str">
        <x:v>TOKPO</x:v>
      </x:c>
      <x:c r="E342" s="96" t="str">
        <x:v>M</x:v>
      </x:c>
      <x:c r="F342" s="58" t="str">
        <x:v>LICENCE EN DROIT PRIVE</x:v>
      </x:c>
      <x:c r="G342" s="59" t="str"/>
    </x:row>
    <x:row r="343">
      <x:c r="A343" s="90" t="n">
        <x:v>2041</x:v>
      </x:c>
      <x:c r="B343" s="58" t="str">
        <x:v>OTCHOTCHO Yayra David</x:v>
      </x:c>
      <x:c r="C343" s="102" t="n">
        <x:v>36715</x:v>
      </x:c>
      <x:c r="D343" s="58" t="str">
        <x:v>BOCCO</x:v>
      </x:c>
      <x:c r="E343" s="96" t="str">
        <x:v>M</x:v>
      </x:c>
      <x:c r="F343" s="58" t="str">
        <x:v>LICENCE EN Français</x:v>
      </x:c>
      <x:c r="G343" s="59" t="str"/>
    </x:row>
    <x:row r="344">
      <x:c r="A344" s="90" t="n">
        <x:v>2042</x:v>
      </x:c>
      <x:c r="B344" s="58" t="str">
        <x:v>OUDANOU Namitchouguili</x:v>
      </x:c>
      <x:c r="C344" s="102" t="n">
        <x:v>36956</x:v>
      </x:c>
      <x:c r="D344" s="58" t="str">
        <x:v>LOME</x:v>
      </x:c>
      <x:c r="E344" s="96" t="str">
        <x:v>M</x:v>
      </x:c>
      <x:c r="F344" s="58" t="str">
        <x:v>LICENCE EN DROIT PUBLIC</x:v>
      </x:c>
      <x:c r="G344" s="59" t="str"/>
    </x:row>
    <x:row r="345">
      <x:c r="A345" s="90" t="n">
        <x:v>2043</x:v>
      </x:c>
      <x:c r="B345" s="58" t="str">
        <x:v>OUMOROU Moubarack</x:v>
      </x:c>
      <x:c r="C345" s="102" t="n">
        <x:v>35851</x:v>
      </x:c>
      <x:c r="D345" s="58" t="str">
        <x:v>AGOE-NYIVE</x:v>
      </x:c>
      <x:c r="E345" s="96" t="str">
        <x:v>M</x:v>
      </x:c>
      <x:c r="F345" s="58" t="str">
        <x:v>LICENCE EN DROIT PUBLIC</x:v>
      </x:c>
      <x:c r="G345" s="59" t="str"/>
    </x:row>
    <x:row r="346">
      <x:c r="A346" s="90" t="n">
        <x:v>2044</x:v>
      </x:c>
      <x:c r="B346" s="58" t="str">
        <x:v>OURO-AKPO Rafate</x:v>
      </x:c>
      <x:c r="C346" s="102" t="n">
        <x:v>35704</x:v>
      </x:c>
      <x:c r="D346" s="58" t="str">
        <x:v>LOME</x:v>
      </x:c>
      <x:c r="E346" s="96" t="str">
        <x:v>M</x:v>
      </x:c>
      <x:c r="F346" s="58" t="str">
        <x:v>LICENCE EN ECONOMIE</x:v>
      </x:c>
      <x:c r="G346" s="59" t="str"/>
    </x:row>
    <x:row r="347">
      <x:c r="A347" s="90" t="n">
        <x:v>2045</x:v>
      </x:c>
      <x:c r="B347" s="58" t="str">
        <x:v>OURO-TAGBA Abdouhaki</x:v>
      </x:c>
      <x:c r="C347" s="102" t="n">
        <x:v>36525</x:v>
      </x:c>
      <x:c r="D347" s="58" t="str">
        <x:v>LOME</x:v>
      </x:c>
      <x:c r="E347" s="96" t="str">
        <x:v>M</x:v>
      </x:c>
      <x:c r="F347" s="58" t="str">
        <x:v>LICENCE EN SCIENCES ECONOMIQUES</x:v>
      </x:c>
      <x:c r="G347" s="59" t="str"/>
    </x:row>
    <x:row r="348">
      <x:c r="A348" s="90" t="n">
        <x:v>2046</x:v>
      </x:c>
      <x:c r="B348" s="58" t="str">
        <x:v>OUSSEYE Firdaoussi</x:v>
      </x:c>
      <x:c r="C348" s="102" t="n">
        <x:v>36767</x:v>
      </x:c>
      <x:c r="D348" s="58" t="str">
        <x:v>YADE-BOHOU</x:v>
      </x:c>
      <x:c r="E348" s="96" t="str">
        <x:v>F</x:v>
      </x:c>
      <x:c r="F348" s="58" t="str">
        <x:v>LICENCE EN GESTION</x:v>
      </x:c>
      <x:c r="G348" s="59" t="str"/>
    </x:row>
    <x:row r="349">
      <x:c r="A349" s="90" t="n">
        <x:v>2047</x:v>
      </x:c>
      <x:c r="B349" s="58" t="str">
        <x:v>OYABE Kwamivi</x:v>
      </x:c>
      <x:c r="C349" s="102" t="n">
        <x:v>35943</x:v>
      </x:c>
      <x:c r="D349" s="58" t="str">
        <x:v>ILE</x:v>
      </x:c>
      <x:c r="E349" s="96" t="str">
        <x:v>M</x:v>
      </x:c>
      <x:c r="F349" s="58" t="str">
        <x:v>LICENCE EN DROIT PUBLIC</x:v>
      </x:c>
      <x:c r="G349" s="59" t="str"/>
    </x:row>
    <x:row r="350">
      <x:c r="A350" s="90" t="n">
        <x:v>2048</x:v>
      </x:c>
      <x:c r="B350" s="58" t="str">
        <x:v>PADAHA Magnoudéwa Belima</x:v>
      </x:c>
      <x:c r="C350" s="102" t="n">
        <x:v>36689</x:v>
      </x:c>
      <x:c r="D350" s="58" t="str">
        <x:v>SOTOUBOUA</x:v>
      </x:c>
      <x:c r="E350" s="96" t="str">
        <x:v>F</x:v>
      </x:c>
      <x:c r="F350" s="58" t="str">
        <x:v>LICENCE EN LETTRES MODERNES</x:v>
      </x:c>
      <x:c r="G350" s="59" t="str"/>
    </x:row>
    <x:row r="351">
      <x:c r="A351" s="90" t="n">
        <x:v>2049</x:v>
      </x:c>
      <x:c r="B351" s="58" t="str">
        <x:v>PAGNALI Kokou</x:v>
      </x:c>
      <x:c r="C351" s="102" t="n">
        <x:v>36891</x:v>
      </x:c>
      <x:c r="D351" s="58" t="str">
        <x:v>SODO-ZION</x:v>
      </x:c>
      <x:c r="E351" s="96" t="str">
        <x:v>M</x:v>
      </x:c>
      <x:c r="F351" s="58" t="str">
        <x:v>LICENCE EN GEOGRAPHIE</x:v>
      </x:c>
      <x:c r="G351" s="59" t="str"/>
    </x:row>
    <x:row r="352">
      <x:c r="A352" s="90" t="n">
        <x:v>2050</x:v>
      </x:c>
      <x:c r="B352" s="58" t="str">
        <x:v>PAHOULAM Assinwè</x:v>
      </x:c>
      <x:c r="C352" s="102" t="n">
        <x:v>36797</x:v>
      </x:c>
      <x:c r="D352" s="58" t="str">
        <x:v>PESSARE</x:v>
      </x:c>
      <x:c r="E352" s="96" t="str">
        <x:v>M</x:v>
      </x:c>
      <x:c r="F352" s="58" t="str">
        <x:v>LICENCE EN LETTRES MODERNES</x:v>
      </x:c>
      <x:c r="G352" s="59" t="str"/>
    </x:row>
    <x:row r="353">
      <x:c r="A353" s="90" t="n">
        <x:v>2051</x:v>
      </x:c>
      <x:c r="B353" s="58" t="str">
        <x:v>PAKAI Naalè Merveille</x:v>
      </x:c>
      <x:c r="C353" s="102" t="n">
        <x:v>36681</x:v>
      </x:c>
      <x:c r="D353" s="58" t="str">
        <x:v>HIHEATRO</x:v>
      </x:c>
      <x:c r="E353" s="96" t="str">
        <x:v>F</x:v>
      </x:c>
      <x:c r="F353" s="58" t="str">
        <x:v>LICENCE EN DROIT PRIVE</x:v>
      </x:c>
      <x:c r="G353" s="59" t="str"/>
    </x:row>
    <x:row r="354">
      <x:c r="A354" s="90" t="n">
        <x:v>2052</x:v>
      </x:c>
      <x:c r="B354" s="58" t="str">
        <x:v>PASSAI Manani Marié Stéphane</x:v>
      </x:c>
      <x:c r="C354" s="102" t="n">
        <x:v>37251</x:v>
      </x:c>
      <x:c r="D354" s="58" t="str">
        <x:v>YADE</x:v>
      </x:c>
      <x:c r="E354" s="96" t="str">
        <x:v>F</x:v>
      </x:c>
      <x:c r="F354" s="58" t="str">
        <x:v>LICENCE EN LETTRES MODERNES</x:v>
      </x:c>
      <x:c r="G354" s="59" t="str"/>
    </x:row>
    <x:row r="355">
      <x:c r="A355" s="90" t="n">
        <x:v>2053</x:v>
      </x:c>
      <x:c r="B355" s="58" t="str">
        <x:v>PEREKI Lidaou Avenir</x:v>
      </x:c>
      <x:c r="C355" s="102" t="n">
        <x:v>35600</x:v>
      </x:c>
      <x:c r="D355" s="58" t="str">
        <x:v>KARA</x:v>
      </x:c>
      <x:c r="E355" s="96" t="str">
        <x:v>M</x:v>
      </x:c>
      <x:c r="F355" s="58" t="str">
        <x:v>LICENCE EN COMPTABILITE</x:v>
      </x:c>
      <x:c r="G355" s="59" t="str"/>
    </x:row>
    <x:row r="356">
      <x:c r="A356" s="90" t="n">
        <x:v>2054</x:v>
      </x:c>
      <x:c r="B356" s="58" t="str">
        <x:v>PESSEY Kokou Sylie</x:v>
      </x:c>
      <x:c r="C356" s="102" t="n">
        <x:v>36891</x:v>
      </x:c>
      <x:c r="D356" s="58" t="str">
        <x:v>AMOU-OBLO</x:v>
      </x:c>
      <x:c r="E356" s="96" t="str">
        <x:v>M</x:v>
      </x:c>
      <x:c r="F356" s="58" t="str">
        <x:v>LICENCE EN DROIT PRIVE</x:v>
      </x:c>
      <x:c r="G356" s="59" t="str"/>
    </x:row>
    <x:row r="357">
      <x:c r="A357" s="90" t="n">
        <x:v>2055</x:v>
      </x:c>
      <x:c r="B357" s="58" t="str">
        <x:v>PISSANG Sosso Mawaki</x:v>
      </x:c>
      <x:c r="C357" s="102" t="n">
        <x:v>36351</x:v>
      </x:c>
      <x:c r="D357" s="58" t="str">
        <x:v>ELAVAGNON</x:v>
      </x:c>
      <x:c r="E357" s="96" t="str">
        <x:v>M</x:v>
      </x:c>
      <x:c r="F357" s="58" t="str">
        <x:v>LICENCE EN LINGUISTIQUE</x:v>
      </x:c>
      <x:c r="G357" s="59" t="str"/>
    </x:row>
    <x:row r="358">
      <x:c r="A358" s="90" t="n">
        <x:v>2056</x:v>
      </x:c>
      <x:c r="B358" s="58" t="str">
        <x:v>POKONDE Essossinam Salomon</x:v>
      </x:c>
      <x:c r="C358" s="102" t="n">
        <x:v>37432</x:v>
      </x:c>
      <x:c r="D358" s="58" t="str">
        <x:v>LOME</x:v>
      </x:c>
      <x:c r="E358" s="96" t="str">
        <x:v>M</x:v>
      </x:c>
      <x:c r="F358" s="58" t="str">
        <x:v>LICENCE EN SCIENCES DE GESTION</x:v>
      </x:c>
      <x:c r="G358" s="59" t="str"/>
    </x:row>
    <x:row r="359">
      <x:c r="A359" s="90" t="n">
        <x:v>2057</x:v>
      </x:c>
      <x:c r="B359" s="58" t="str">
        <x:v>POYODI Magnoudéwa Richard</x:v>
      </x:c>
      <x:c r="C359" s="102" t="n">
        <x:v>35513</x:v>
      </x:c>
      <x:c r="D359" s="58" t="str">
        <x:v>LOME</x:v>
      </x:c>
      <x:c r="E359" s="96" t="str">
        <x:v>M</x:v>
      </x:c>
      <x:c r="F359" s="58" t="str">
        <x:v>LICENCE EN DROIT PUBLIC</x:v>
      </x:c>
      <x:c r="G359" s="59" t="str"/>
    </x:row>
    <x:row r="360">
      <x:c r="A360" s="90" t="n">
        <x:v>2058</x:v>
      </x:c>
      <x:c r="B360" s="58" t="str">
        <x:v>SABI-BEGNIBE Ilayama Immaculé</x:v>
      </x:c>
      <x:c r="C360" s="102" t="n">
        <x:v>36868</x:v>
      </x:c>
      <x:c r="D360" s="58" t="str">
        <x:v>MASSOUHOIN</x:v>
      </x:c>
      <x:c r="E360" s="96" t="str">
        <x:v>F</x:v>
      </x:c>
      <x:c r="F360" s="58" t="str">
        <x:v>LICENCE EN LINGUISTIQUE</x:v>
      </x:c>
      <x:c r="G360" s="59" t="str"/>
    </x:row>
    <x:row r="361">
      <x:c r="A361" s="90" t="n">
        <x:v>2059</x:v>
      </x:c>
      <x:c r="B361" s="58" t="str">
        <x:v>SAGBO Justin Elom</x:v>
      </x:c>
      <x:c r="C361" s="102" t="n">
        <x:v>37046</x:v>
      </x:c>
      <x:c r="D361" s="58" t="str">
        <x:v>NOTSE</x:v>
      </x:c>
      <x:c r="E361" s="96" t="str">
        <x:v>M</x:v>
      </x:c>
      <x:c r="F361" s="58" t="str">
        <x:v>LICENCE EN SCIENCES DE GESTION</x:v>
      </x:c>
      <x:c r="G361" s="59" t="str"/>
    </x:row>
    <x:row r="362">
      <x:c r="A362" s="90" t="n">
        <x:v>2060</x:v>
      </x:c>
      <x:c r="B362" s="58" t="str">
        <x:v>SAKRAN Athalie Fou-Olakemi</x:v>
      </x:c>
      <x:c r="C362" s="102" t="n">
        <x:v>36245</x:v>
      </x:c>
      <x:c r="D362" s="58" t="str">
        <x:v>KABOLI</x:v>
      </x:c>
      <x:c r="E362" s="96" t="str">
        <x:v>F</x:v>
      </x:c>
      <x:c r="F362" s="58" t="str">
        <x:v>LICENCE EN DROIT PRIVE</x:v>
      </x:c>
      <x:c r="G362" s="59" t="str">
        <x:v>Lecture partiellement masquée ou peu nette — à vérifier sur le document original.</x:v>
      </x:c>
    </x:row>
    <x:row r="363">
      <x:c r="A363" s="90" t="n">
        <x:v>2061</x:v>
      </x:c>
      <x:c r="B363" s="58" t="str">
        <x:v>SALAH Cocoé Edwige Elodie</x:v>
      </x:c>
      <x:c r="C363" s="102" t="n">
        <x:v>37545</x:v>
      </x:c>
      <x:c r="D363" s="58" t="str">
        <x:v>LOME</x:v>
      </x:c>
      <x:c r="E363" s="96" t="str">
        <x:v>F</x:v>
      </x:c>
      <x:c r="F363" s="58" t="str">
        <x:v>LICENCE EN ASSISTANT ADMINISTRATIF</x:v>
      </x:c>
      <x:c r="G363" s="59" t="str"/>
    </x:row>
    <x:row r="364">
      <x:c r="A364" s="90" t="n">
        <x:v>2081</x:v>
      </x:c>
      <x:c r="B364" s="58" t="str">
        <x:v>SOADJEDE Etienne Ségun</x:v>
      </x:c>
      <x:c r="C364" s="102" t="n">
        <x:v>37365</x:v>
      </x:c>
      <x:c r="D364" s="58" t="str">
        <x:v>KELEGOUGAN</x:v>
      </x:c>
      <x:c r="E364" s="96" t="str">
        <x:v>M</x:v>
      </x:c>
      <x:c r="F364" s="58" t="str">
        <x:v>LICENCE EN COMMUNICATION</x:v>
      </x:c>
      <x:c r="G364" s="59" t="str"/>
    </x:row>
    <x:row r="365">
      <x:c r="A365" s="90" t="n">
        <x:v>2082</x:v>
      </x:c>
      <x:c r="B365" s="58" t="str">
        <x:v>SONDOU Madina Espoire</x:v>
      </x:c>
      <x:c r="C365" s="102" t="n">
        <x:v>37140</x:v>
      </x:c>
      <x:c r="D365" s="58" t="str">
        <x:v>YADE-BOHOU</x:v>
      </x:c>
      <x:c r="E365" s="96" t="str">
        <x:v>F</x:v>
      </x:c>
      <x:c r="F365" s="58" t="str">
        <x:v>LICENCE EN GESTION DES RESSOURCES HUMAINES</x:v>
      </x:c>
      <x:c r="G365" s="59" t="str"/>
    </x:row>
    <x:row r="366">
      <x:c r="A366" s="90" t="n">
        <x:v>2083</x:v>
      </x:c>
      <x:c r="B366" s="58" t="str">
        <x:v>SONHAYE AFFO Roubéyatou</x:v>
      </x:c>
      <x:c r="C366" s="102" t="n">
        <x:v>37266</x:v>
      </x:c>
      <x:c r="D366" s="58" t="str">
        <x:v>ANIE</x:v>
      </x:c>
      <x:c r="E366" s="96" t="str">
        <x:v>F</x:v>
      </x:c>
      <x:c r="F366" s="58" t="str">
        <x:v>LICENCE EN GESTION</x:v>
      </x:c>
      <x:c r="G366" s="59" t="str"/>
    </x:row>
    <x:row r="367">
      <x:c r="A367" s="90" t="n">
        <x:v>2084</x:v>
      </x:c>
      <x:c r="B367" s="58" t="str">
        <x:v>SONHAYE Gnamba Gloria</x:v>
      </x:c>
      <x:c r="C367" s="102" t="n">
        <x:v>36649</x:v>
      </x:c>
      <x:c r="D367" s="58" t="str">
        <x:v>NIAMTOUGOU</x:v>
      </x:c>
      <x:c r="E367" s="96" t="str">
        <x:v>F</x:v>
      </x:c>
      <x:c r="F367" s="58" t="str">
        <x:v>LICENCE EN GESTION</x:v>
      </x:c>
      <x:c r="G367" s="59" t="str"/>
    </x:row>
    <x:row r="368">
      <x:c r="A368" s="90" t="n">
        <x:v>2085</x:v>
      </x:c>
      <x:c r="B368" s="58" t="str">
        <x:v>SOTO Patchaknam</x:v>
      </x:c>
      <x:c r="C368" s="102" t="n">
        <x:v>35430</x:v>
      </x:c>
      <x:c r="D368" s="58" t="str">
        <x:v>POUDA</x:v>
      </x:c>
      <x:c r="E368" s="96" t="str">
        <x:v>M</x:v>
      </x:c>
      <x:c r="F368" s="58" t="str">
        <x:v>LICENCE EN HISTOIRE</x:v>
      </x:c>
      <x:c r="G368" s="59" t="str"/>
    </x:row>
    <x:row r="369">
      <x:c r="A369" s="90" t="n">
        <x:v>2086</x:v>
      </x:c>
      <x:c r="B369" s="58" t="str">
        <x:v>TABE Gmadalilpi</x:v>
      </x:c>
      <x:c r="C369" s="102" t="n">
        <x:v>36525</x:v>
      </x:c>
      <x:c r="D369" s="58" t="str">
        <x:v>LOME</x:v>
      </x:c>
      <x:c r="E369" s="96" t="str">
        <x:v>F</x:v>
      </x:c>
      <x:c r="F369" s="58" t="str">
        <x:v>LICENCE EN DROIT PRIVE</x:v>
      </x:c>
      <x:c r="G369" s="59" t="str"/>
    </x:row>
    <x:row r="370">
      <x:c r="A370" s="90" t="n">
        <x:v>2087</x:v>
      </x:c>
      <x:c r="B370" s="58" t="str">
        <x:v>TABIOU Abdoul-Moumouni</x:v>
      </x:c>
      <x:c r="C370" s="102" t="n">
        <x:v>35952</x:v>
      </x:c>
      <x:c r="D370" s="58" t="str">
        <x:v>BASSAR</x:v>
      </x:c>
      <x:c r="E370" s="96" t="str">
        <x:v>M</x:v>
      </x:c>
      <x:c r="F370" s="58" t="str">
        <x:v>LICENCE EN DROIT PUBLIC</x:v>
      </x:c>
      <x:c r="G370" s="59" t="str"/>
    </x:row>
    <x:row r="371">
      <x:c r="A371" s="90" t="n">
        <x:v>2088</x:v>
      </x:c>
      <x:c r="B371" s="58" t="str">
        <x:v>TADJOKE Minzamlisso Grégoire</x:v>
      </x:c>
      <x:c r="C371" s="102" t="n">
        <x:v>37502</x:v>
      </x:c>
      <x:c r="D371" s="58" t="str">
        <x:v>KARA</x:v>
      </x:c>
      <x:c r="E371" s="96" t="str">
        <x:v>M</x:v>
      </x:c>
      <x:c r="F371" s="58" t="str">
        <x:v>LICENCE EN DROIT PRIVE</x:v>
      </x:c>
      <x:c r="G371" s="59" t="str"/>
    </x:row>
    <x:row r="372">
      <x:c r="A372" s="90" t="n">
        <x:v>2089</x:v>
      </x:c>
      <x:c r="B372" s="58" t="str">
        <x:v>TAGBA Biré</x:v>
      </x:c>
      <x:c r="C372" s="102" t="n">
        <x:v>36221</x:v>
      </x:c>
      <x:c r="D372" s="58" t="str">
        <x:v>TEMEDJA</x:v>
      </x:c>
      <x:c r="E372" s="96" t="str">
        <x:v>F</x:v>
      </x:c>
      <x:c r="F372" s="58" t="str">
        <x:v>LICENCE EN DROIT PUBLIC</x:v>
      </x:c>
      <x:c r="G372" s="59" t="str"/>
    </x:row>
    <x:row r="373">
      <x:c r="A373" s="90" t="n">
        <x:v>2090</x:v>
      </x:c>
      <x:c r="B373" s="58" t="str">
        <x:v>TAGBA Déou-Bénédict</x:v>
      </x:c>
      <x:c r="C373" s="102" t="n">
        <x:v>35870</x:v>
      </x:c>
      <x:c r="D373" s="58" t="str">
        <x:v>KADJA</x:v>
      </x:c>
      <x:c r="E373" s="96" t="str">
        <x:v>F</x:v>
      </x:c>
      <x:c r="F373" s="58" t="str">
        <x:v>LICENCE EN LETTRES MODERNES</x:v>
      </x:c>
      <x:c r="G373" s="59" t="str"/>
    </x:row>
    <x:row r="374">
      <x:c r="A374" s="90" t="n">
        <x:v>2091</x:v>
      </x:c>
      <x:c r="B374" s="58" t="str">
        <x:v>TAGBA Maguilouwè Blaise</x:v>
      </x:c>
      <x:c r="C374" s="102" t="n">
        <x:v>36894</x:v>
      </x:c>
      <x:c r="D374" s="58" t="str">
        <x:v>KANIAMBOUA</x:v>
      </x:c>
      <x:c r="E374" s="96" t="str">
        <x:v>M</x:v>
      </x:c>
      <x:c r="F374" s="58" t="str">
        <x:v>LICENCE EN DROIT PRIVE</x:v>
      </x:c>
      <x:c r="G374" s="59" t="str"/>
    </x:row>
    <x:row r="375">
      <x:c r="A375" s="90" t="n">
        <x:v>2092</x:v>
      </x:c>
      <x:c r="B375" s="58" t="str">
        <x:v>TAMBATI Abiba</x:v>
      </x:c>
      <x:c r="C375" s="102" t="n">
        <x:v>37068</x:v>
      </x:c>
      <x:c r="D375" s="58" t="str">
        <x:v>LOME</x:v>
      </x:c>
      <x:c r="E375" s="96" t="str">
        <x:v>F</x:v>
      </x:c>
      <x:c r="F375" s="58" t="str">
        <x:v>LICENCE EN DROIT PRIVE</x:v>
      </x:c>
      <x:c r="G375" s="59" t="str"/>
    </x:row>
    <x:row r="376">
      <x:c r="A376" s="90" t="n">
        <x:v>2093</x:v>
      </x:c>
      <x:c r="B376" s="58" t="str">
        <x:v>TANI Essotchè</x:v>
      </x:c>
      <x:c r="C376" s="102" t="n">
        <x:v>35916</x:v>
      </x:c>
      <x:c r="D376" s="58" t="str">
        <x:v>LAMA-POULOU</x:v>
      </x:c>
      <x:c r="E376" s="96" t="str">
        <x:v>M</x:v>
      </x:c>
      <x:c r="F376" s="58" t="str">
        <x:v>LICENCE EN ECONOMIE</x:v>
      </x:c>
      <x:c r="G376" s="59" t="str"/>
    </x:row>
    <x:row r="377">
      <x:c r="A377" s="90" t="n">
        <x:v>2094</x:v>
      </x:c>
      <x:c r="B377" s="58" t="str">
        <x:v>TANTOLI Bagbiaguè Yentchabré Gaston</x:v>
      </x:c>
      <x:c r="C377" s="102" t="n">
        <x:v>36199</x:v>
      </x:c>
      <x:c r="D377" s="58" t="str">
        <x:v>SOTOUBOUA</x:v>
      </x:c>
      <x:c r="E377" s="96" t="str">
        <x:v>M</x:v>
      </x:c>
      <x:c r="F377" s="58" t="str">
        <x:v>LICENCE EN DROIT PUBLIC</x:v>
      </x:c>
      <x:c r="G377" s="59" t="str"/>
    </x:row>
    <x:row r="378">
      <x:c r="A378" s="90" t="n">
        <x:v>2095</x:v>
      </x:c>
      <x:c r="B378" s="58" t="str">
        <x:v>TASSA Clarisse Nampou</x:v>
      </x:c>
      <x:c r="C378" s="102" t="n">
        <x:v>37088</x:v>
      </x:c>
      <x:c r="D378" s="58" t="str">
        <x:v>KABOU</x:v>
      </x:c>
      <x:c r="E378" s="96" t="str">
        <x:v>F</x:v>
      </x:c>
      <x:c r="F378" s="58" t="str">
        <x:v>LICENCE EN GESTION DES RESSOURCES HUMAINES</x:v>
      </x:c>
      <x:c r="G378" s="59" t="str"/>
    </x:row>
    <x:row r="379">
      <x:c r="A379" s="90" t="n">
        <x:v>2096</x:v>
      </x:c>
      <x:c r="B379" s="58" t="str">
        <x:v>TATOM David</x:v>
      </x:c>
      <x:c r="C379" s="102" t="n">
        <x:v>36525</x:v>
      </x:c>
      <x:c r="D379" s="58" t="str">
        <x:v>BAGA</x:v>
      </x:c>
      <x:c r="E379" s="96" t="str">
        <x:v>M</x:v>
      </x:c>
      <x:c r="F379" s="58" t="str">
        <x:v>LICENCE EN GESTION</x:v>
      </x:c>
      <x:c r="G379" s="59" t="str"/>
    </x:row>
    <x:row r="380">
      <x:c r="A380" s="90" t="n">
        <x:v>2097</x:v>
      </x:c>
      <x:c r="B380" s="58" t="str">
        <x:v>TCHABANG'NA Indou</x:v>
      </x:c>
      <x:c r="C380" s="102" t="n">
        <x:v>37621</x:v>
      </x:c>
      <x:c r="D380" s="58" t="str">
        <x:v>WASSARABO</x:v>
      </x:c>
      <x:c r="E380" s="96" t="str">
        <x:v>F</x:v>
      </x:c>
      <x:c r="F380" s="58" t="str">
        <x:v>LICENCE EN DROIT PRIVE</x:v>
      </x:c>
      <x:c r="G380" s="59" t="str">
        <x:v>Lecture partiellement masquée ou peu nette — à vérifier sur le document original.</x:v>
      </x:c>
    </x:row>
    <x:row r="381">
      <x:c r="A381" s="90" t="n">
        <x:v>2098</x:v>
      </x:c>
      <x:c r="B381" s="58" t="str">
        <x:v>TCHADA Solim Lucie</x:v>
      </x:c>
      <x:c r="C381" s="102" t="n">
        <x:v>35430</x:v>
      </x:c>
      <x:c r="D381" s="58" t="str">
        <x:v>AGBALOSSI</x:v>
      </x:c>
      <x:c r="E381" s="96" t="str">
        <x:v>F</x:v>
      </x:c>
      <x:c r="F381" s="58" t="str">
        <x:v>LICENCE EN GEOGRAPHIE</x:v>
      </x:c>
      <x:c r="G381" s="59" t="str"/>
    </x:row>
    <x:row r="382">
      <x:c r="A382" s="90" t="n">
        <x:v>2099</x:v>
      </x:c>
      <x:c r="B382" s="58" t="str">
        <x:v>TCHADJERI Frithose</x:v>
      </x:c>
      <x:c r="C382" s="102" t="n">
        <x:v>35788</x:v>
      </x:c>
      <x:c r="D382" s="58" t="str">
        <x:v>KARA</x:v>
      </x:c>
      <x:c r="E382" s="96" t="str">
        <x:v>F</x:v>
      </x:c>
      <x:c r="F382" s="58" t="str">
        <x:v>LICENCE EN GESTION</x:v>
      </x:c>
      <x:c r="G382" s="59" t="str"/>
    </x:row>
    <x:row r="383">
      <x:c r="A383" s="90" t="n">
        <x:v>2100</x:v>
      </x:c>
      <x:c r="B383" s="58" t="str">
        <x:v>TCHAGBINGUELEM Aicha</x:v>
      </x:c>
      <x:c r="C383" s="102" t="n">
        <x:v>35860</x:v>
      </x:c>
      <x:c r="D383" s="58" t="str">
        <x:v>SOKODE</x:v>
      </x:c>
      <x:c r="E383" s="96" t="str">
        <x:v>F</x:v>
      </x:c>
      <x:c r="F383" s="58" t="str">
        <x:v>LICENCE EN DROIT PRIVE</x:v>
      </x:c>
      <x:c r="G383" s="59" t="str"/>
    </x:row>
    <x:row r="384">
      <x:c r="A384" s="90" t="n">
        <x:v>2101</x:v>
      </x:c>
      <x:c r="B384" s="58" t="str">
        <x:v>TCHAGNAO Essofa Yannis</x:v>
      </x:c>
      <x:c r="C384" s="102" t="n">
        <x:v>37213</x:v>
      </x:c>
      <x:c r="D384" s="58" t="str">
        <x:v>LOME</x:v>
      </x:c>
      <x:c r="E384" s="96" t="str">
        <x:v>M</x:v>
      </x:c>
      <x:c r="F384" s="58" t="str">
        <x:v>LICENCE EN DROIT PRIVE</x:v>
      </x:c>
      <x:c r="G384" s="59" t="str"/>
    </x:row>
    <x:row r="385">
      <x:c r="A385" s="90" t="n">
        <x:v>2102</x:v>
      </x:c>
      <x:c r="B385" s="58" t="str">
        <x:v>TCHAKOURA Arafat Tchapo</x:v>
      </x:c>
      <x:c r="C385" s="102" t="n">
        <x:v>35724</x:v>
      </x:c>
      <x:c r="D385" s="58" t="str">
        <x:v>LOME</x:v>
      </x:c>
      <x:c r="E385" s="96" t="str">
        <x:v>M</x:v>
      </x:c>
      <x:c r="F385" s="58" t="str">
        <x:v>LICENCE EN DROIT PUBLIC</x:v>
      </x:c>
      <x:c r="G385" s="59" t="str"/>
    </x:row>
    <x:row r="386">
      <x:c r="A386" s="90" t="n">
        <x:v>2103</x:v>
      </x:c>
      <x:c r="B386" s="58" t="str">
        <x:v>TCHAKPASSOU Sitsopé</x:v>
      </x:c>
      <x:c r="C386" s="102" t="n">
        <x:v>36891</x:v>
      </x:c>
      <x:c r="D386" s="58" t="str">
        <x:v>SALIGBE</x:v>
      </x:c>
      <x:c r="E386" s="96" t="str">
        <x:v>M</x:v>
      </x:c>
      <x:c r="F386" s="58" t="str">
        <x:v>LICENCE EN SCIENCES ECONOMIQUES</x:v>
      </x:c>
      <x:c r="G386" s="59" t="str"/>
    </x:row>
    <x:row r="387">
      <x:c r="A387" s="90" t="n">
        <x:v>2104</x:v>
      </x:c>
      <x:c r="B387" s="58" t="str">
        <x:v>TCHALA Komlan Maxime</x:v>
      </x:c>
      <x:c r="C387" s="102" t="n">
        <x:v>37256</x:v>
      </x:c>
      <x:c r="D387" s="58" t="str">
        <x:v>AGBANDI</x:v>
      </x:c>
      <x:c r="E387" s="96" t="str">
        <x:v>M</x:v>
      </x:c>
      <x:c r="F387" s="58" t="str">
        <x:v>LICENCE EN HISTOIRE</x:v>
      </x:c>
      <x:c r="G387" s="59" t="str"/>
    </x:row>
    <x:row r="388">
      <x:c r="A388" s="90" t="n">
        <x:v>2105</x:v>
      </x:c>
      <x:c r="B388" s="58" t="str">
        <x:v>TCHALA Mondjonawe Julienne</x:v>
      </x:c>
      <x:c r="C388" s="102" t="n">
        <x:v>37525</x:v>
      </x:c>
      <x:c r="D388" s="58" t="str">
        <x:v>KARA</x:v>
      </x:c>
      <x:c r="E388" s="96" t="str">
        <x:v>F</x:v>
      </x:c>
      <x:c r="F388" s="58" t="str">
        <x:v>LICENCE EN COMPTABILITE</x:v>
      </x:c>
      <x:c r="G388" s="59" t="str"/>
    </x:row>
    <x:row r="389">
      <x:c r="A389" s="90" t="n">
        <x:v>2106</x:v>
      </x:c>
      <x:c r="B389" s="58" t="str">
        <x:v>TCHALIM Kaïssa Maléki</x:v>
      </x:c>
      <x:c r="C389" s="102" t="n">
        <x:v>36553</x:v>
      </x:c>
      <x:c r="D389" s="58" t="str">
        <x:v>KANIAMBOUA</x:v>
      </x:c>
      <x:c r="E389" s="96" t="str">
        <x:v>M</x:v>
      </x:c>
      <x:c r="F389" s="58" t="str">
        <x:v>LICENCE EN LINGUISTIQUE</x:v>
      </x:c>
      <x:c r="G389" s="59" t="str"/>
    </x:row>
    <x:row r="390">
      <x:c r="A390" s="90" t="n">
        <x:v>2107</x:v>
      </x:c>
      <x:c r="B390" s="58" t="str">
        <x:v>TCHALLA Kodjovi</x:v>
      </x:c>
      <x:c r="C390" s="102" t="n">
        <x:v>35506</x:v>
      </x:c>
      <x:c r="D390" s="58" t="str">
        <x:v>AKA</x:v>
      </x:c>
      <x:c r="E390" s="96" t="str">
        <x:v>M</x:v>
      </x:c>
      <x:c r="F390" s="58" t="str">
        <x:v>LICENCE EN LETTRES MODERNES</x:v>
      </x:c>
      <x:c r="G390" s="59" t="str"/>
    </x:row>
    <x:row r="391">
      <x:c r="A391" s="90" t="n">
        <x:v>2108</x:v>
      </x:c>
      <x:c r="B391" s="58" t="str">
        <x:v>TCHAMDJA Lidao</x:v>
      </x:c>
      <x:c r="C391" s="102" t="n">
        <x:v>35810</x:v>
      </x:c>
      <x:c r="D391" s="58" t="str">
        <x:v>LASSA-LAO</x:v>
      </x:c>
      <x:c r="E391" s="96" t="str">
        <x:v>F</x:v>
      </x:c>
      <x:c r="F391" s="58" t="str">
        <x:v>LICENCE EN MARKETING</x:v>
      </x:c>
      <x:c r="G391" s="59" t="str"/>
    </x:row>
    <x:row r="392">
      <x:c r="A392" s="90" t="n">
        <x:v>2109</x:v>
      </x:c>
      <x:c r="B392" s="58" t="str">
        <x:v>TCHAMDJA Midissi Kibadou</x:v>
      </x:c>
      <x:c r="C392" s="102" t="n">
        <x:v>37990</x:v>
      </x:c>
      <x:c r="D392" s="58" t="str">
        <x:v>AGOE-NYIVE</x:v>
      </x:c>
      <x:c r="E392" s="96" t="str">
        <x:v>M</x:v>
      </x:c>
      <x:c r="F392" s="58" t="str">
        <x:v>LICENCE EN DROIT PRIVE</x:v>
      </x:c>
      <x:c r="G392" s="59" t="str"/>
    </x:row>
    <x:row r="393">
      <x:c r="A393" s="90" t="n">
        <x:v>2110</x:v>
      </x:c>
      <x:c r="B393" s="58" t="str">
        <x:v>TCHANI Samsoudine</x:v>
      </x:c>
      <x:c r="C393" s="102" t="n">
        <x:v>35635</x:v>
      </x:c>
      <x:c r="D393" s="58" t="str">
        <x:v>AKARADE</x:v>
      </x:c>
      <x:c r="E393" s="96" t="str">
        <x:v>M</x:v>
      </x:c>
      <x:c r="F393" s="58" t="str">
        <x:v>LICENCE EN DROIT PUBLIC</x:v>
      </x:c>
      <x:c r="G393" s="59" t="str"/>
    </x:row>
    <x:row r="394">
      <x:c r="A394" s="90" t="n">
        <x:v>2111</x:v>
      </x:c>
      <x:c r="B394" s="58" t="str">
        <x:v>TCHATCHIBARA Mohamed</x:v>
      </x:c>
      <x:c r="C394" s="102" t="n">
        <x:v>35442</x:v>
      </x:c>
      <x:c r="D394" s="58" t="str">
        <x:v>SOKODE</x:v>
      </x:c>
      <x:c r="E394" s="96" t="str">
        <x:v>M</x:v>
      </x:c>
      <x:c r="F394" s="58" t="str">
        <x:v>LICENCE EN GEOGRAPHIE</x:v>
      </x:c>
      <x:c r="G394" s="59" t="str"/>
    </x:row>
    <x:row r="395">
      <x:c r="A395" s="90" t="n">
        <x:v>2112</x:v>
      </x:c>
      <x:c r="B395" s="58" t="str">
        <x:v>TCHAYIZA Nadia</x:v>
      </x:c>
      <x:c r="C395" s="102" t="n">
        <x:v>36904</x:v>
      </x:c>
      <x:c r="D395" s="58" t="str">
        <x:v>AGOE-NYIVE</x:v>
      </x:c>
      <x:c r="E395" s="96" t="str">
        <x:v>F</x:v>
      </x:c>
      <x:c r="F395" s="58" t="str">
        <x:v>LICENCE EN DROIT PRIVE</x:v>
      </x:c>
      <x:c r="G395" s="59" t="str"/>
    </x:row>
    <x:row r="396">
      <x:c r="A396" s="90" t="n">
        <x:v>2113</x:v>
      </x:c>
      <x:c r="B396" s="58" t="str">
        <x:v>TCHENDIE Essofehaté Prenam Victorine</x:v>
      </x:c>
      <x:c r="C396" s="102" t="n">
        <x:v>36288</x:v>
      </x:c>
      <x:c r="D396" s="58" t="str">
        <x:v>LOME</x:v>
      </x:c>
      <x:c r="E396" s="96" t="str">
        <x:v>F</x:v>
      </x:c>
      <x:c r="F396" s="58" t="str">
        <x:v>LICENCE EN ECONOMIE</x:v>
      </x:c>
      <x:c r="G396" s="59" t="str"/>
    </x:row>
    <x:row r="397">
      <x:c r="A397" s="90" t="n">
        <x:v>2114</x:v>
      </x:c>
      <x:c r="B397" s="58" t="str">
        <x:v>TCHOYOKE Dapou</x:v>
      </x:c>
      <x:c r="C397" s="102" t="n">
        <x:v>37625</x:v>
      </x:c>
      <x:c r="D397" s="58" t="str">
        <x:v>TEMEDJA</x:v>
      </x:c>
      <x:c r="E397" s="96" t="str">
        <x:v>F</x:v>
      </x:c>
      <x:c r="F397" s="58" t="str">
        <x:v>LICENCE EN GESTION LOGISTIQUE</x:v>
      </x:c>
      <x:c r="G397" s="59" t="str"/>
    </x:row>
    <x:row r="398">
      <x:c r="A398" s="90" t="n">
        <x:v>2115</x:v>
      </x:c>
      <x:c r="B398" s="58" t="str">
        <x:v>TEHEWA Pirénam</x:v>
      </x:c>
      <x:c r="C398" s="102" t="n">
        <x:v>36275</x:v>
      </x:c>
      <x:c r="D398" s="58" t="str">
        <x:v>POUDA</x:v>
      </x:c>
      <x:c r="E398" s="96" t="str">
        <x:v>F</x:v>
      </x:c>
      <x:c r="F398" s="58" t="str">
        <x:v>LICENCE EN GESTION</x:v>
      </x:c>
      <x:c r="G398" s="59" t="str"/>
    </x:row>
    <x:row r="399">
      <x:c r="A399" s="90" t="n">
        <x:v>2116</x:v>
      </x:c>
      <x:c r="B399" s="58" t="str">
        <x:v>TEKOU Yao Emmanuel</x:v>
      </x:c>
      <x:c r="C399" s="102" t="n">
        <x:v>36891</x:v>
      </x:c>
      <x:c r="D399" s="58" t="str">
        <x:v>KPETE-BENA</x:v>
      </x:c>
      <x:c r="E399" s="96" t="str">
        <x:v>M</x:v>
      </x:c>
      <x:c r="F399" s="58" t="str">
        <x:v>LICENCE EN SCIENCES DE GESTION</x:v>
      </x:c>
      <x:c r="G399" s="59" t="str"/>
    </x:row>
    <x:row r="400">
      <x:c r="A400" s="90" t="n">
        <x:v>2117</x:v>
      </x:c>
      <x:c r="B400" s="58" t="str">
        <x:v>TEN Adjo Adiel</x:v>
      </x:c>
      <x:c r="C400" s="102" t="n">
        <x:v>36794</x:v>
      </x:c>
      <x:c r="D400" s="58" t="str">
        <x:v>LOME</x:v>
      </x:c>
      <x:c r="E400" s="96" t="str">
        <x:v>F</x:v>
      </x:c>
      <x:c r="F400" s="58" t="str">
        <x:v>LICENCE EN DROIT PRIVE</x:v>
      </x:c>
      <x:c r="G400" s="59" t="str">
        <x:v>Lecture partiellement masquée ou peu nette — à vérifier sur le document original.</x:v>
      </x:c>
    </x:row>
    <x:row r="401">
      <x:c r="A401" s="90" t="n">
        <x:v>2118</x:v>
      </x:c>
      <x:c r="B401" s="58" t="str">
        <x:v>TETABALO Essonani Justin</x:v>
      </x:c>
      <x:c r="C401" s="102" t="n">
        <x:v>35866</x:v>
      </x:c>
      <x:c r="D401" s="58" t="str">
        <x:v>ALIBI 1</x:v>
      </x:c>
      <x:c r="E401" s="96" t="str">
        <x:v>M</x:v>
      </x:c>
      <x:c r="F401" s="58" t="str">
        <x:v>LICENCE EN DROIT PUBLIC</x:v>
      </x:c>
      <x:c r="G401" s="59" t="str">
        <x:v>Lecture partiellement masquée ou peu nette — à vérifier sur le document original.</x:v>
      </x:c>
    </x:row>
    <x:row r="402">
      <x:c r="A402" s="90" t="n">
        <x:v>2119</x:v>
      </x:c>
      <x:c r="B402" s="58" t="str">
        <x:v>TETOU Essohana Solange</x:v>
      </x:c>
      <x:c r="C402" s="102" t="n">
        <x:v>35576</x:v>
      </x:c>
      <x:c r="D402" s="58" t="str">
        <x:v>KANIAMBOUA</x:v>
      </x:c>
      <x:c r="E402" s="96" t="str">
        <x:v>F</x:v>
      </x:c>
      <x:c r="F402" s="58" t="str">
        <x:v>LICENCE EN GEOGRAPHIE</x:v>
      </x:c>
      <x:c r="G402" s="59" t="str"/>
    </x:row>
    <x:row r="403">
      <x:c r="A403" s="90" t="n">
        <x:v>2120</x:v>
      </x:c>
      <x:c r="B403" s="58" t="str">
        <x:v>TETOUHOURO Tchataso</x:v>
      </x:c>
      <x:c r="C403" s="102" t="n">
        <x:v>36127</x:v>
      </x:c>
      <x:c r="D403" s="58" t="str">
        <x:v>POUDE</x:v>
      </x:c>
      <x:c r="E403" s="96" t="str">
        <x:v>M</x:v>
      </x:c>
      <x:c r="F403" s="58" t="str">
        <x:v>LICENCE EN GESTION DES RESSOURCES HUMAINES</x:v>
      </x:c>
      <x:c r="G403" s="59" t="str"/>
    </x:row>
    <x:row r="404">
      <x:c r="A404" s="90" t="n">
        <x:v>2121</x:v>
      </x:c>
      <x:c r="B404" s="58" t="str">
        <x:v>TIDIYE Amouki Thierry</x:v>
      </x:c>
      <x:c r="C404" s="102" t="n">
        <x:v>35612</x:v>
      </x:c>
      <x:c r="D404" s="58" t="str">
        <x:v>LOME</x:v>
      </x:c>
      <x:c r="E404" s="96" t="str">
        <x:v>M</x:v>
      </x:c>
      <x:c r="F404" s="58" t="str">
        <x:v>LICENCE EN DROIT PUBLIC</x:v>
      </x:c>
      <x:c r="G404" s="59" t="str"/>
    </x:row>
    <x:row r="405">
      <x:c r="A405" s="90" t="n">
        <x:v>2122</x:v>
      </x:c>
      <x:c r="B405" s="58" t="str">
        <x:v>TODE Amavi Victoire</x:v>
      </x:c>
      <x:c r="C405" s="102" t="n">
        <x:v>37338</x:v>
      </x:c>
      <x:c r="D405" s="58" t="str">
        <x:v>AKOUMAPE</x:v>
      </x:c>
      <x:c r="E405" s="96" t="str">
        <x:v>F</x:v>
      </x:c>
      <x:c r="F405" s="58" t="str">
        <x:v>LICENCE EN ASSISTANT ADMINISTRATIF</x:v>
      </x:c>
      <x:c r="G405" s="59" t="str"/>
    </x:row>
    <x:row r="406">
      <x:c r="A406" s="90" t="n">
        <x:v>2123</x:v>
      </x:c>
      <x:c r="B406" s="58" t="str">
        <x:v>TOHENOU Abla Elisabeth</x:v>
      </x:c>
      <x:c r="C406" s="102" t="n">
        <x:v>35767</x:v>
      </x:c>
      <x:c r="D406" s="58" t="str">
        <x:v>GLEI</x:v>
      </x:c>
      <x:c r="E406" s="96" t="str">
        <x:v>F</x:v>
      </x:c>
      <x:c r="F406" s="58" t="str">
        <x:v>LICENCE EN ECONOMIE</x:v>
      </x:c>
      <x:c r="G406" s="59" t="str"/>
    </x:row>
    <x:row r="407">
      <x:c r="A407" s="90" t="n">
        <x:v>2124</x:v>
      </x:c>
      <x:c r="B407" s="58" t="str">
        <x:v>TOMEGAN Koudjo Raby</x:v>
      </x:c>
      <x:c r="C407" s="102" t="n">
        <x:v>37986</x:v>
      </x:c>
      <x:c r="D407" s="58" t="str">
        <x:v>ADOMI-PLATEAU</x:v>
      </x:c>
      <x:c r="E407" s="96" t="str">
        <x:v>M</x:v>
      </x:c>
      <x:c r="F407" s="58" t="str">
        <x:v>LICENCE EN Français</x:v>
      </x:c>
      <x:c r="G407" s="59" t="str"/>
    </x:row>
    <x:row r="408">
      <x:c r="A408" s="90" t="n">
        <x:v>2125</x:v>
      </x:c>
      <x:c r="B408" s="58" t="str">
        <x:v>TONYI Essi Amenueve</x:v>
      </x:c>
      <x:c r="C408" s="102" t="n">
        <x:v>37437</x:v>
      </x:c>
      <x:c r="D408" s="58" t="str">
        <x:v>SOKODE</x:v>
      </x:c>
      <x:c r="E408" s="96" t="str">
        <x:v>F</x:v>
      </x:c>
      <x:c r="F408" s="58" t="str">
        <x:v>LICENCE EN GESTION</x:v>
      </x:c>
      <x:c r="G408" s="59" t="str"/>
    </x:row>
    <x:row r="409">
      <x:c r="A409" s="90" t="n">
        <x:v>2126</x:v>
      </x:c>
      <x:c r="B409" s="58" t="str">
        <x:v>TOSSOU Jean Paul</x:v>
      </x:c>
      <x:c r="C409" s="102" t="n">
        <x:v>35555</x:v>
      </x:c>
      <x:c r="D409" s="58" t="str">
        <x:v>LOME</x:v>
      </x:c>
      <x:c r="E409" s="96" t="str">
        <x:v>M</x:v>
      </x:c>
      <x:c r="F409" s="58" t="str">
        <x:v>LICENCE EN COMPTABILITE</x:v>
      </x:c>
      <x:c r="G409" s="59" t="str"/>
    </x:row>
    <x:row r="410">
      <x:c r="A410" s="90" t="n">
        <x:v>2127</x:v>
      </x:c>
      <x:c r="B410" s="58" t="str">
        <x:v>TOSSOUKPE Tété Eustache</x:v>
      </x:c>
      <x:c r="C410" s="102" t="n">
        <x:v>35748</x:v>
      </x:c>
      <x:c r="D410" s="58" t="str">
        <x:v>LOME</x:v>
      </x:c>
      <x:c r="E410" s="96" t="str">
        <x:v>M</x:v>
      </x:c>
      <x:c r="F410" s="58" t="str">
        <x:v>LICENCE EN COMPTABILITE</x:v>
      </x:c>
      <x:c r="G410" s="59" t="str"/>
    </x:row>
    <x:row r="411">
      <x:c r="A411" s="90" t="n">
        <x:v>2128</x:v>
      </x:c>
      <x:c r="B411" s="58" t="str">
        <x:v>TSETSE Komi Parfait</x:v>
      </x:c>
      <x:c r="C411" s="102" t="n">
        <x:v>35511</x:v>
      </x:c>
      <x:c r="D411" s="58" t="str">
        <x:v>KPALIME</x:v>
      </x:c>
      <x:c r="E411" s="96" t="str">
        <x:v>M</x:v>
      </x:c>
      <x:c r="F411" s="58" t="str">
        <x:v>LICENCE EN HISTOIRE</x:v>
      </x:c>
      <x:c r="G411" s="59" t="str"/>
    </x:row>
    <x:row r="412">
      <x:c r="A412" s="90" t="n">
        <x:v>2129</x:v>
      </x:c>
      <x:c r="B412" s="58" t="str">
        <x:v>TSEVI Atia Dèla</x:v>
      </x:c>
      <x:c r="C412" s="102" t="n">
        <x:v>37256</x:v>
      </x:c>
      <x:c r="D412" s="58" t="str">
        <x:v>NOTSE</x:v>
      </x:c>
      <x:c r="E412" s="96" t="str">
        <x:v>F</x:v>
      </x:c>
      <x:c r="F412" s="58" t="str">
        <x:v>LICENCE EN DROIT PRIVE</x:v>
      </x:c>
      <x:c r="G412" s="59" t="str"/>
    </x:row>
    <x:row r="413">
      <x:c r="A413" s="90" t="n">
        <x:v>2130</x:v>
      </x:c>
      <x:c r="B413" s="58" t="str">
        <x:v>TSONYADZI Koffi Narcisse</x:v>
      </x:c>
      <x:c r="C413" s="102" t="n">
        <x:v>37182</x:v>
      </x:c>
      <x:c r="D413" s="58" t="str">
        <x:v>KEBO AGBLODOME</x:v>
      </x:c>
      <x:c r="E413" s="96" t="str">
        <x:v>M</x:v>
      </x:c>
      <x:c r="F413" s="58" t="str">
        <x:v>LICENCE EN DROIT PRIVE</x:v>
      </x:c>
      <x:c r="G413" s="59" t="str"/>
    </x:row>
    <x:row r="414">
      <x:c r="A414" s="90" t="n">
        <x:v>2131</x:v>
      </x:c>
      <x:c r="B414" s="58" t="str">
        <x:v>WALA Essossima Médard</x:v>
      </x:c>
      <x:c r="C414" s="102" t="n">
        <x:v>37048</x:v>
      </x:c>
      <x:c r="D414" s="58" t="str">
        <x:v>AGOE-NYIVE</x:v>
      </x:c>
      <x:c r="E414" s="96" t="str">
        <x:v>M</x:v>
      </x:c>
      <x:c r="F414" s="58" t="str">
        <x:v>LICENCE EN GESTION</x:v>
      </x:c>
      <x:c r="G414" s="59" t="str"/>
    </x:row>
    <x:row r="415">
      <x:c r="A415" s="90" t="n">
        <x:v>2132</x:v>
      </x:c>
      <x:c r="B415" s="58" t="str">
        <x:v>WALA Essozolim Majole</x:v>
      </x:c>
      <x:c r="C415" s="102" t="n">
        <x:v>37986</x:v>
      </x:c>
      <x:c r="D415" s="58" t="str">
        <x:v>YARA-KABYE</x:v>
      </x:c>
      <x:c r="E415" s="96" t="str">
        <x:v>F</x:v>
      </x:c>
      <x:c r="F415" s="58" t="str">
        <x:v>LICENCE EN GEOGRAPHIE</x:v>
      </x:c>
      <x:c r="G415" s="59" t="str"/>
    </x:row>
    <x:row r="416">
      <x:c r="A416" s="90" t="n">
        <x:v>2133</x:v>
      </x:c>
      <x:c r="B416" s="58" t="str">
        <x:v>WALA Kiréfrou Carl</x:v>
      </x:c>
      <x:c r="C416" s="102" t="n">
        <x:v>36690</x:v>
      </x:c>
      <x:c r="D416" s="58" t="str">
        <x:v>ADIDOGOME</x:v>
      </x:c>
      <x:c r="E416" s="96" t="str">
        <x:v>M</x:v>
      </x:c>
      <x:c r="F416" s="58" t="str">
        <x:v>LICENCE EN GESTION</x:v>
      </x:c>
      <x:c r="G416" s="59" t="str"/>
    </x:row>
    <x:row r="417">
      <x:c r="A417" s="90" t="n">
        <x:v>2134</x:v>
      </x:c>
      <x:c r="B417" s="58" t="str">
        <x:v>WALA Majoie</x:v>
      </x:c>
      <x:c r="C417" s="102" t="n">
        <x:v>36525</x:v>
      </x:c>
      <x:c r="D417" s="58" t="str">
        <x:v>KPADAPE</x:v>
      </x:c>
      <x:c r="E417" s="96" t="str">
        <x:v>F</x:v>
      </x:c>
      <x:c r="F417" s="58" t="str">
        <x:v>LICENCE EN ECONOMIE</x:v>
      </x:c>
      <x:c r="G417" s="59" t="str"/>
    </x:row>
    <x:row r="418">
      <x:c r="A418" s="90" t="n">
        <x:v>2135</x:v>
      </x:c>
      <x:c r="B418" s="58" t="str">
        <x:v>WAMA Dessima Anne</x:v>
      </x:c>
      <x:c r="C418" s="102" t="n">
        <x:v>37828</x:v>
      </x:c>
      <x:c r="D418" s="58" t="str">
        <x:v>AGOE-NYIVE</x:v>
      </x:c>
      <x:c r="E418" s="96" t="str">
        <x:v>F</x:v>
      </x:c>
      <x:c r="F418" s="58" t="str">
        <x:v>LICENCE EN ECONOMIE</x:v>
      </x:c>
      <x:c r="G418" s="59" t="str"/>
    </x:row>
    <x:row r="419">
      <x:c r="A419" s="90" t="n">
        <x:v>2136</x:v>
      </x:c>
      <x:c r="B419" s="58" t="str">
        <x:v>WIELEDZI Essi Justine</x:v>
      </x:c>
      <x:c r="C419" s="102" t="n">
        <x:v>36597</x:v>
      </x:c>
      <x:c r="D419" s="58" t="str">
        <x:v>LOME</x:v>
      </x:c>
      <x:c r="E419" s="96" t="str">
        <x:v>F</x:v>
      </x:c>
      <x:c r="F419" s="58" t="str">
        <x:v>LICENCE EN ASSISTANT ADMINISTRATIF</x:v>
      </x:c>
      <x:c r="G419" s="59" t="str"/>
    </x:row>
    <x:row r="420">
      <x:c r="A420" s="90" t="n">
        <x:v>2137</x:v>
      </x:c>
      <x:c r="B420" s="58" t="str">
        <x:v>WOENAGNON Yawa Carine Akpedjé</x:v>
      </x:c>
      <x:c r="C420" s="102" t="n">
        <x:v>35754</x:v>
      </x:c>
      <x:c r="D420" s="58" t="str">
        <x:v>AFLAO SAGBADO</x:v>
      </x:c>
      <x:c r="E420" s="96" t="str">
        <x:v>F</x:v>
      </x:c>
      <x:c r="F420" s="58" t="str">
        <x:v>LICENCE EN DROIT PRIVE</x:v>
      </x:c>
      <x:c r="G420" s="59" t="str">
        <x:v>Lecture partiellement masquée ou peu nette — à vérifier sur le document original.</x:v>
      </x:c>
    </x:row>
    <x:row r="421">
      <x:c r="A421" s="90" t="n">
        <x:v>2138</x:v>
      </x:c>
      <x:c r="B421" s="58" t="str">
        <x:v>YACOUBI Zoulkifoulou</x:v>
      </x:c>
      <x:c r="C421" s="102" t="n">
        <x:v>36519</x:v>
      </x:c>
      <x:c r="D421" s="58" t="str">
        <x:v>SOKODE</x:v>
      </x:c>
      <x:c r="E421" s="96" t="str">
        <x:v>M</x:v>
      </x:c>
      <x:c r="F421" s="58" t="str">
        <x:v>LICENCE EN DROIT PRIVE</x:v>
      </x:c>
      <x:c r="G421" s="59" t="str"/>
    </x:row>
    <x:row r="422">
      <x:c r="A422" s="90" t="n">
        <x:v>2139</x:v>
      </x:c>
      <x:c r="B422" s="58" t="str">
        <x:v>YACOUBOU Arafat</x:v>
      </x:c>
      <x:c r="C422" s="102" t="n">
        <x:v>35877</x:v>
      </x:c>
      <x:c r="D422" s="58" t="str">
        <x:v>AGOE-NYIVE</x:v>
      </x:c>
      <x:c r="E422" s="96" t="str">
        <x:v>M</x:v>
      </x:c>
      <x:c r="F422" s="58" t="str">
        <x:v>LICENCE EN SCIENCES DE GESTION</x:v>
      </x:c>
      <x:c r="G422" s="59" t="str"/>
    </x:row>
    <x:row r="423">
      <x:c r="A423" s="90" t="n">
        <x:v>2140</x:v>
      </x:c>
      <x:c r="B423" s="58" t="str">
        <x:v>YATOUTE Gountchape</x:v>
      </x:c>
      <x:c r="C423" s="102" t="n">
        <x:v>36219</x:v>
      </x:c>
      <x:c r="D423" s="58" t="str">
        <x:v>MOREDJOAK</x:v>
      </x:c>
      <x:c r="E423" s="96" t="str">
        <x:v>M</x:v>
      </x:c>
      <x:c r="F423" s="58" t="str">
        <x:v>LICENCE EN SCIENCES ECONOMIQUES</x:v>
      </x:c>
      <x:c r="G423" s="59" t="str"/>
    </x:row>
    <x:row r="424">
      <x:c r="A424" s="90" t="n">
        <x:v>2141</x:v>
      </x:c>
      <x:c r="B424" s="58" t="str">
        <x:v>YEHOUSBA Essohanam Alexandre</x:v>
      </x:c>
      <x:c r="C424" s="102" t="n">
        <x:v>36272</x:v>
      </x:c>
      <x:c r="D424" s="58" t="str">
        <x:v>TSEVIE</x:v>
      </x:c>
      <x:c r="E424" s="96" t="str">
        <x:v>M</x:v>
      </x:c>
      <x:c r="F424" s="58" t="str">
        <x:v>LICENCE EN DROIT PUBLIC</x:v>
      </x:c>
      <x:c r="G424" s="59" t="str"/>
    </x:row>
    <x:row r="425">
      <x:c r="A425" s="90" t="n">
        <x:v>2142</x:v>
      </x:c>
      <x:c r="B425" s="58" t="str">
        <x:v>YELOU Abra</x:v>
      </x:c>
      <x:c r="C425" s="102" t="n">
        <x:v>35430</x:v>
      </x:c>
      <x:c r="D425" s="58" t="str">
        <x:v>GAPE-YIRODO</x:v>
      </x:c>
      <x:c r="E425" s="96" t="str">
        <x:v>F</x:v>
      </x:c>
      <x:c r="F425" s="58" t="str">
        <x:v>LICENCE EN COMPTABILITE</x:v>
      </x:c>
      <x:c r="G425" s="59" t="str"/>
    </x:row>
    <x:row r="426">
      <x:c r="A426" s="90" t="n">
        <x:v>2143</x:v>
      </x:c>
      <x:c r="B426" s="58" t="str">
        <x:v>YENDOUBAN Yantchabré</x:v>
      </x:c>
      <x:c r="C426" s="102" t="n">
        <x:v>36414</x:v>
      </x:c>
      <x:c r="D426" s="58" t="str">
        <x:v>NAMBABAGA</x:v>
      </x:c>
      <x:c r="E426" s="96" t="str">
        <x:v>M</x:v>
      </x:c>
      <x:c r="F426" s="58" t="str">
        <x:v>LICENCE EN DROIT PUBLIC</x:v>
      </x:c>
      <x:c r="G426" s="59" t="str"/>
    </x:row>
    <x:row r="427">
      <x:c r="A427" s="90" t="n">
        <x:v>2144</x:v>
      </x:c>
      <x:c r="B427" s="58" t="str">
        <x:v>YEVOU Delali Geneviève</x:v>
      </x:c>
      <x:c r="C427" s="102" t="n">
        <x:v>37259</x:v>
      </x:c>
      <x:c r="D427" s="58" t="str">
        <x:v>DAPAONG</x:v>
      </x:c>
      <x:c r="E427" s="96" t="str">
        <x:v>F</x:v>
      </x:c>
      <x:c r="F427" s="58" t="str">
        <x:v>LICENCE EN ASSISTANT ADMINISTRATIF</x:v>
      </x:c>
      <x:c r="G427" s="59" t="str"/>
    </x:row>
    <x:row r="428">
      <x:c r="A428" s="91" t="n">
        <x:v>2145</x:v>
      </x:c>
      <x:c r="B428" s="61" t="str">
        <x:v>YOVO Kwadjo Cyriaque</x:v>
      </x:c>
      <x:c r="C428" s="103" t="n">
        <x:v>38182</x:v>
      </x:c>
      <x:c r="D428" s="61" t="str">
        <x:v>HANYIGBA</x:v>
      </x:c>
      <x:c r="E428" s="97" t="str">
        <x:v>M</x:v>
      </x:c>
      <x:c r="F428" s="61" t="str">
        <x:v>LICENCE EN DROIT PUBLIC</x:v>
      </x:c>
      <x:c r="G428" s="62" t="str"/>
    </x:row>
  </x:sheetData>
  <x:mergeCells>
    <x:mergeCell ref="A1:G1"/>
    <x:mergeCell ref="A2:G2"/>
    <x:mergeCell ref="A3:G3"/>
  </x:mergeCells>
  <x:conditionalFormatting sqref="G6:G428">
    <x:cfRule type="expression" dxfId="0" priority="1">
      <x:formula>G6&lt;&gt;""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9b72df6eda304d86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20" hidden="0" customWidth="1"/>
    <x:col min="3" max="3" width="16" hidden="0" customWidth="1"/>
    <x:col min="4" max="4" width="58" hidden="0" customWidth="1"/>
  </x:cols>
  <x:sheetData>
    <x:row r="1" ht="28" customHeight="1">
      <x:c r="A1" s="109" t="str">
        <x:v>CONTRÔLE DE L’EXTRACTION</x:v>
      </x:c>
      <x:c r="B1" s="109"/>
      <x:c r="C1" s="109"/>
      <x:c r="D1" s="109"/>
    </x:row>
    <x:row r="3">
      <x:c r="A3" s="114" t="str">
        <x:v>Élément</x:v>
      </x:c>
      <x:c r="B3" s="114" t="str">
        <x:v>Valeur</x:v>
      </x:c>
      <x:c r="C3" s="114" t="str">
        <x:v>Statut</x:v>
      </x:c>
      <x:c r="D3" s="114" t="str">
        <x:v>Remarque</x:v>
      </x:c>
    </x:row>
    <x:row r="4">
      <x:c r="A4" s="54" t="str">
        <x:v>Nombre de candidats extraits</x:v>
      </x:c>
      <x:c r="B4" s="55" t="n">
        <x:v>423</x:v>
      </x:c>
      <x:c r="C4" s="55" t="str">
        <x:v>OK</x:v>
      </x:c>
      <x:c r="D4" s="56" t="str">
        <x:v>Toutes les lignes visibles ont été classées par numéro de table.</x:v>
      </x:c>
    </x:row>
    <x:row r="5">
      <x:c r="A5" s="57" t="str">
        <x:v>Première ligne visible</x:v>
      </x:c>
      <x:c r="B5" s="58" t="n">
        <x:v>1704</x:v>
      </x:c>
      <x:c r="C5" s="58" t="str">
        <x:v>OK</x:v>
      </x:c>
      <x:c r="D5" s="59" t="str"/>
    </x:row>
    <x:row r="6">
      <x:c r="A6" s="57" t="str">
        <x:v>Dernière ligne visible</x:v>
      </x:c>
      <x:c r="B6" s="58" t="n">
        <x:v>2145</x:v>
      </x:c>
      <x:c r="C6" s="58" t="str">
        <x:v>OK</x:v>
      </x:c>
      <x:c r="D6" s="59" t="str"/>
    </x:row>
    <x:row r="7">
      <x:c r="A7" s="57" t="str">
        <x:v>Numéros absents des images</x:v>
      </x:c>
      <x:c r="B7" s="58" t="str">
        <x:v>2062 à 2080</x:v>
      </x:c>
      <x:c r="C7" s="118" t="str">
        <x:v>INCOMPLET</x:v>
      </x:c>
      <x:c r="D7" s="59" t="str">
        <x:v>La page contenant ces 19 candidats ne figure pas parmi les images transmises.</x:v>
      </x:c>
    </x:row>
    <x:row r="8">
      <x:c r="A8" s="60" t="str">
        <x:v>Lignes signalées pour vérification</x:v>
      </x:c>
      <x:c r="B8" s="61" t="n">
        <x:v>30</x:v>
      </x:c>
      <x:c r="C8" s="122" t="str">
        <x:v>À VÉRIFIER</x:v>
      </x:c>
      <x:c r="D8" s="62" t="str">
        <x:v>Certaines mentions sont partiellement masquées par un cachet ou moins nettes.</x:v>
      </x:c>
    </x:row>
    <x:row r="10">
      <x:c r="A10" s="11" t="str">
        <x:v>Numéros de table à contrôler sur les originaux</x:v>
      </x:c>
      <x:c r="B10" s="11"/>
      <x:c r="C10" s="11"/>
      <x:c r="D10" s="11"/>
    </x:row>
    <x:row r="11">
      <x:c r="A11" s="127" t="str">
        <x:v>N° de table</x:v>
      </x:c>
      <x:c r="B11" s="127" t="str">
        <x:v>Nom et prénoms</x:v>
      </x:c>
      <x:c r="C11" s="127" t="str">
        <x:v>Information concernée</x:v>
      </x:c>
      <x:c r="D11" s="127" t="str">
        <x:v>Motif</x:v>
      </x:c>
    </x:row>
    <x:row r="12">
      <x:c r="A12" s="147" t="n">
        <x:v>1719</x:v>
      </x:c>
      <x:c r="B12" s="148" t="str">
        <x:v>ADZOH Kossivi Angelo</x:v>
      </x:c>
      <x:c r="C12" s="148" t="str">
        <x:v>Nom, lieu ou diplôme</x:v>
      </x:c>
      <x:c r="D12" s="149" t="str">
        <x:v>Cachet, faible netteté ou texte partiellement masqué</x:v>
      </x:c>
    </x:row>
    <x:row r="13">
      <x:c r="A13" s="150" t="n">
        <x:v>1745</x:v>
      </x:c>
      <x:c r="B13" s="58" t="str">
        <x:v>AKOYE Yéno Mawuenam Robert</x:v>
      </x:c>
      <x:c r="C13" s="58" t="str">
        <x:v>Nom, lieu ou diplôme</x:v>
      </x:c>
      <x:c r="D13" s="151" t="str">
        <x:v>Cachet, faible netteté ou texte partiellement masqué</x:v>
      </x:c>
    </x:row>
    <x:row r="14">
      <x:c r="A14" s="150" t="n">
        <x:v>1747</x:v>
      </x:c>
      <x:c r="B14" s="58" t="str">
        <x:v>ALADE Yodzotè Cédric</x:v>
      </x:c>
      <x:c r="C14" s="58" t="str">
        <x:v>Nom, lieu ou diplôme</x:v>
      </x:c>
      <x:c r="D14" s="151" t="str">
        <x:v>Cachet, faible netteté ou texte partiellement masqué</x:v>
      </x:c>
    </x:row>
    <x:row r="15">
      <x:c r="A15" s="150" t="n">
        <x:v>1752</x:v>
      </x:c>
      <x:c r="B15" s="58" t="str">
        <x:v>ALI Ghasidi</x:v>
      </x:c>
      <x:c r="C15" s="58" t="str">
        <x:v>Nom, lieu ou diplôme</x:v>
      </x:c>
      <x:c r="D15" s="151" t="str">
        <x:v>Cachet, faible netteté ou texte partiellement masqué</x:v>
      </x:c>
    </x:row>
    <x:row r="16">
      <x:c r="A16" s="150" t="n">
        <x:v>1753</x:v>
      </x:c>
      <x:c r="B16" s="58" t="str">
        <x:v>ALIPOUI Farid</x:v>
      </x:c>
      <x:c r="C16" s="58" t="str">
        <x:v>Nom, lieu ou diplôme</x:v>
      </x:c>
      <x:c r="D16" s="151" t="str">
        <x:v>Cachet, faible netteté ou texte partiellement masqué</x:v>
      </x:c>
    </x:row>
    <x:row r="17">
      <x:c r="A17" s="150" t="n">
        <x:v>1754</x:v>
      </x:c>
      <x:c r="B17" s="58" t="str">
        <x:v>ALIKOU Amévi Beauty</x:v>
      </x:c>
      <x:c r="C17" s="58" t="str">
        <x:v>Nom, lieu ou diplôme</x:v>
      </x:c>
      <x:c r="D17" s="151" t="str">
        <x:v>Cachet, faible netteté ou texte partiellement masqué</x:v>
      </x:c>
    </x:row>
    <x:row r="18">
      <x:c r="A18" s="150" t="n">
        <x:v>1755</x:v>
      </x:c>
      <x:c r="B18" s="58" t="str">
        <x:v>ALITAYPA Komlavi</x:v>
      </x:c>
      <x:c r="C18" s="58" t="str">
        <x:v>Nom, lieu ou diplôme</x:v>
      </x:c>
      <x:c r="D18" s="151" t="str">
        <x:v>Cachet, faible netteté ou texte partiellement masqué</x:v>
      </x:c>
    </x:row>
    <x:row r="19">
      <x:c r="A19" s="150" t="n">
        <x:v>1756</x:v>
      </x:c>
      <x:c r="B19" s="58" t="str">
        <x:v>ALLIDJA Malwata Elisée Jarrod</x:v>
      </x:c>
      <x:c r="C19" s="58" t="str">
        <x:v>Nom, lieu ou diplôme</x:v>
      </x:c>
      <x:c r="D19" s="151" t="str">
        <x:v>Cachet, faible netteté ou texte partiellement masqué</x:v>
      </x:c>
    </x:row>
    <x:row r="20">
      <x:c r="A20" s="150" t="n">
        <x:v>1757</x:v>
      </x:c>
      <x:c r="B20" s="58" t="str">
        <x:v>ALOI K. Kafui Daniel</x:v>
      </x:c>
      <x:c r="C20" s="58" t="str">
        <x:v>Nom, lieu ou diplôme</x:v>
      </x:c>
      <x:c r="D20" s="151" t="str">
        <x:v>Cachet, faible netteté ou texte partiellement masqué</x:v>
      </x:c>
    </x:row>
    <x:row r="21">
      <x:c r="A21" s="150" t="n">
        <x:v>1763</x:v>
      </x:c>
      <x:c r="B21" s="58" t="str">
        <x:v>AMEFIAM Owridi Michée</x:v>
      </x:c>
      <x:c r="C21" s="58" t="str">
        <x:v>Nom, lieu ou diplôme</x:v>
      </x:c>
      <x:c r="D21" s="151" t="str">
        <x:v>Cachet, faible netteté ou texte partiellement masqué</x:v>
      </x:c>
    </x:row>
    <x:row r="22">
      <x:c r="A22" s="150" t="n">
        <x:v>1783</x:v>
      </x:c>
      <x:c r="B22" s="58" t="str">
        <x:v>ASSINDON Aliou Sitsabil</x:v>
      </x:c>
      <x:c r="C22" s="58" t="str">
        <x:v>Nom, lieu ou diplôme</x:v>
      </x:c>
      <x:c r="D22" s="151" t="str">
        <x:v>Cachet, faible netteté ou texte partiellement masqué</x:v>
      </x:c>
    </x:row>
    <x:row r="23">
      <x:c r="A23" s="150" t="n">
        <x:v>1814</x:v>
      </x:c>
      <x:c r="B23" s="58" t="str">
        <x:v>BADJANA Hèou Pidénam Dénise</x:v>
      </x:c>
      <x:c r="C23" s="58" t="str">
        <x:v>Nom, lieu ou diplôme</x:v>
      </x:c>
      <x:c r="D23" s="151" t="str">
        <x:v>Cachet, faible netteté ou texte partiellement masqué</x:v>
      </x:c>
    </x:row>
    <x:row r="24">
      <x:c r="A24" s="150" t="n">
        <x:v>1834</x:v>
      </x:c>
      <x:c r="B24" s="58" t="str">
        <x:v>BOROZE Hodhatu Elikplim Abigail</x:v>
      </x:c>
      <x:c r="C24" s="58" t="str">
        <x:v>Nom, lieu ou diplôme</x:v>
      </x:c>
      <x:c r="D24" s="151" t="str">
        <x:v>Cachet, faible netteté ou texte partiellement masqué</x:v>
      </x:c>
    </x:row>
    <x:row r="25">
      <x:c r="A25" s="150" t="n">
        <x:v>1851</x:v>
      </x:c>
      <x:c r="B25" s="58" t="str">
        <x:v>DENOU Yao Fialete Marius</x:v>
      </x:c>
      <x:c r="C25" s="58" t="str">
        <x:v>Nom, lieu ou diplôme</x:v>
      </x:c>
      <x:c r="D25" s="151" t="str">
        <x:v>Cachet, faible netteté ou texte partiellement masqué</x:v>
      </x:c>
    </x:row>
    <x:row r="26">
      <x:c r="A26" s="150" t="n">
        <x:v>1871</x:v>
      </x:c>
      <x:c r="B26" s="58" t="str">
        <x:v>DOULABE Oussaira</x:v>
      </x:c>
      <x:c r="C26" s="58" t="str">
        <x:v>Nom, lieu ou diplôme</x:v>
      </x:c>
      <x:c r="D26" s="151" t="str">
        <x:v>Cachet, faible netteté ou texte partiellement masqué</x:v>
      </x:c>
    </x:row>
    <x:row r="27">
      <x:c r="A27" s="150" t="n">
        <x:v>1909</x:v>
      </x:c>
      <x:c r="B27" s="58" t="str">
        <x:v>GOUNA Aurélie Sénam</x:v>
      </x:c>
      <x:c r="C27" s="58" t="str">
        <x:v>Nom, lieu ou diplôme</x:v>
      </x:c>
      <x:c r="D27" s="151" t="str">
        <x:v>Cachet, faible netteté ou texte partiellement masqué</x:v>
      </x:c>
    </x:row>
    <x:row r="28">
      <x:c r="A28" s="150" t="n">
        <x:v>1927</x:v>
      </x:c>
      <x:c r="B28" s="58" t="str">
        <x:v>KANAZA Essodong François Loïc</x:v>
      </x:c>
      <x:c r="C28" s="58" t="str">
        <x:v>Nom, lieu ou diplôme</x:v>
      </x:c>
      <x:c r="D28" s="151" t="str">
        <x:v>Cachet, faible netteté ou texte partiellement masqué</x:v>
      </x:c>
    </x:row>
    <x:row r="29">
      <x:c r="A29" s="150" t="n">
        <x:v>1928</x:v>
      </x:c>
      <x:c r="B29" s="58" t="str">
        <x:v>KANDJANI Manssou</x:v>
      </x:c>
      <x:c r="C29" s="58" t="str">
        <x:v>Nom, lieu ou diplôme</x:v>
      </x:c>
      <x:c r="D29" s="151" t="str">
        <x:v>Cachet, faible netteté ou texte partiellement masqué</x:v>
      </x:c>
    </x:row>
    <x:row r="30">
      <x:c r="A30" s="150" t="n">
        <x:v>1946</x:v>
      </x:c>
      <x:c r="B30" s="58" t="str">
        <x:v>KOAK KOLANI Eric Pakyéndou</x:v>
      </x:c>
      <x:c r="C30" s="58" t="str">
        <x:v>Nom, lieu ou diplôme</x:v>
      </x:c>
      <x:c r="D30" s="151" t="str">
        <x:v>Cachet, faible netteté ou texte partiellement masqué</x:v>
      </x:c>
    </x:row>
    <x:row r="31">
      <x:c r="A31" s="150" t="n">
        <x:v>1947</x:v>
      </x:c>
      <x:c r="B31" s="58" t="str">
        <x:v>KOBADIKA Dissirama Balia</x:v>
      </x:c>
      <x:c r="C31" s="58" t="str">
        <x:v>Nom, lieu ou diplôme</x:v>
      </x:c>
      <x:c r="D31" s="151" t="str">
        <x:v>Cachet, faible netteté ou texte partiellement masqué</x:v>
      </x:c>
    </x:row>
    <x:row r="32">
      <x:c r="A32" s="150" t="n">
        <x:v>1966</x:v>
      </x:c>
      <x:c r="B32" s="58" t="str">
        <x:v>KOSSI Kokou René</x:v>
      </x:c>
      <x:c r="C32" s="58" t="str">
        <x:v>Nom, lieu ou diplôme</x:v>
      </x:c>
      <x:c r="D32" s="151" t="str">
        <x:v>Cachet, faible netteté ou texte partiellement masqué</x:v>
      </x:c>
    </x:row>
    <x:row r="33">
      <x:c r="A33" s="150" t="n">
        <x:v>1979</x:v>
      </x:c>
      <x:c r="B33" s="58" t="str">
        <x:v>KPATONGA Dessirawinga Firmin De Trésor</x:v>
      </x:c>
      <x:c r="C33" s="58" t="str">
        <x:v>Nom, lieu ou diplôme</x:v>
      </x:c>
      <x:c r="D33" s="151" t="str">
        <x:v>Cachet, faible netteté ou texte partiellement masqué</x:v>
      </x:c>
    </x:row>
    <x:row r="34">
      <x:c r="A34" s="150" t="n">
        <x:v>1985</x:v>
      </x:c>
      <x:c r="B34" s="58" t="str">
        <x:v>LAKMON Agnanim Blandine</x:v>
      </x:c>
      <x:c r="C34" s="58" t="str">
        <x:v>Nom, lieu ou diplôme</x:v>
      </x:c>
      <x:c r="D34" s="151" t="str">
        <x:v>Cachet, faible netteté ou texte partiellement masqué</x:v>
      </x:c>
    </x:row>
    <x:row r="35">
      <x:c r="A35" s="150" t="n">
        <x:v>2022</x:v>
      </x:c>
      <x:c r="B35" s="58" t="str">
        <x:v>MEWE Eyram Gloria</x:v>
      </x:c>
      <x:c r="C35" s="58" t="str">
        <x:v>Nom, lieu ou diplôme</x:v>
      </x:c>
      <x:c r="D35" s="151" t="str">
        <x:v>Cachet, faible netteté ou texte partiellement masqué</x:v>
      </x:c>
    </x:row>
    <x:row r="36">
      <x:c r="A36" s="150" t="n">
        <x:v>2038</x:v>
      </x:c>
      <x:c r="B36" s="58" t="str">
        <x:v>OGBONEY Kokouvi Jilles</x:v>
      </x:c>
      <x:c r="C36" s="58" t="str">
        <x:v>Nom, lieu ou diplôme</x:v>
      </x:c>
      <x:c r="D36" s="151" t="str">
        <x:v>Cachet, faible netteté ou texte partiellement masqué</x:v>
      </x:c>
    </x:row>
    <x:row r="37">
      <x:c r="A37" s="150" t="n">
        <x:v>2060</x:v>
      </x:c>
      <x:c r="B37" s="58" t="str">
        <x:v>SAKRAN Athalie Fou-Olakemi</x:v>
      </x:c>
      <x:c r="C37" s="58" t="str">
        <x:v>Nom, lieu ou diplôme</x:v>
      </x:c>
      <x:c r="D37" s="151" t="str">
        <x:v>Cachet, faible netteté ou texte partiellement masqué</x:v>
      </x:c>
    </x:row>
    <x:row r="38">
      <x:c r="A38" s="150" t="n">
        <x:v>2097</x:v>
      </x:c>
      <x:c r="B38" s="58" t="str">
        <x:v>TCHABANG'NA Indou</x:v>
      </x:c>
      <x:c r="C38" s="58" t="str">
        <x:v>Nom, lieu ou diplôme</x:v>
      </x:c>
      <x:c r="D38" s="151" t="str">
        <x:v>Cachet, faible netteté ou texte partiellement masqué</x:v>
      </x:c>
    </x:row>
    <x:row r="39">
      <x:c r="A39" s="150" t="n">
        <x:v>2117</x:v>
      </x:c>
      <x:c r="B39" s="58" t="str">
        <x:v>TEN Adjo Adiel</x:v>
      </x:c>
      <x:c r="C39" s="58" t="str">
        <x:v>Nom, lieu ou diplôme</x:v>
      </x:c>
      <x:c r="D39" s="151" t="str">
        <x:v>Cachet, faible netteté ou texte partiellement masqué</x:v>
      </x:c>
    </x:row>
    <x:row r="40">
      <x:c r="A40" s="150" t="n">
        <x:v>2118</x:v>
      </x:c>
      <x:c r="B40" s="58" t="str">
        <x:v>TETABALO Essonani Justin</x:v>
      </x:c>
      <x:c r="C40" s="58" t="str">
        <x:v>Nom, lieu ou diplôme</x:v>
      </x:c>
      <x:c r="D40" s="151" t="str">
        <x:v>Cachet, faible netteté ou texte partiellement masqué</x:v>
      </x:c>
    </x:row>
    <x:row r="41">
      <x:c r="A41" s="152" t="n">
        <x:v>2137</x:v>
      </x:c>
      <x:c r="B41" s="153" t="str">
        <x:v>WOENAGNON Yawa Carine Akpedjé</x:v>
      </x:c>
      <x:c r="C41" s="153" t="str">
        <x:v>Nom, lieu ou diplôme</x:v>
      </x:c>
      <x:c r="D41" s="154" t="str">
        <x:v>Cachet, faible netteté ou texte partiellement masqué</x:v>
      </x:c>
    </x:row>
  </x:sheetData>
  <x:mergeCells>
    <x:mergeCell ref="A1:D1"/>
    <x:mergeCell ref="A10:D10"/>
  </x:mergeCells>
  <x:pageMargins left="0.7" right="0.7" top="0.75" bottom="0.75" header="0.3" footer="0.3"/>
</x:worksheet>
</file>